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nickward/Downloads/"/>
    </mc:Choice>
  </mc:AlternateContent>
  <xr:revisionPtr revIDLastSave="0" documentId="13_ncr:1_{BA255656-BD88-2648-925F-C6EEFAF618BC}" xr6:coauthVersionLast="47" xr6:coauthVersionMax="47" xr10:uidLastSave="{00000000-0000-0000-0000-000000000000}"/>
  <bookViews>
    <workbookView xWindow="5720" yWindow="500" windowWidth="28800" windowHeight="17500" xr2:uid="{00000000-000D-0000-FFFF-FFFF00000000}"/>
  </bookViews>
  <sheets>
    <sheet name="PDSCmetadata.xls" sheetId="1" r:id="rId1"/>
  </sheet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<sst xmlns="http://schemas.openxmlformats.org/spreadsheetml/2006/main" count="55" uniqueCount="36">
  <si>
    <r>
      <t xml:space="preserve">Country/Countries
</t>
    </r>
    <r>
      <rPr>
        <sz val="10"/>
        <color indexed="8"/>
        <rFont val="Verdana"/>
        <family val="2"/>
      </rPr>
      <t>(separate countries with | )</t>
    </r>
  </si>
  <si>
    <t>Free text</t>
  </si>
  <si>
    <t xml:space="preserve">Discourse Type
</t>
  </si>
  <si>
    <t xml:space="preserve">Data Categories
</t>
  </si>
  <si>
    <r>
      <t xml:space="preserve">Origination Date
</t>
    </r>
    <r>
      <rPr>
        <sz val="10"/>
        <color indexed="8"/>
        <rFont val="Charis SIL"/>
      </rPr>
      <t xml:space="preserve">(when the item finished being created  </t>
    </r>
  </si>
  <si>
    <t>YYYY-MM-DD</t>
  </si>
  <si>
    <t>Use standard country names or two-letter country codes</t>
  </si>
  <si>
    <t>Use standard language name or three letter code (ISO-639-3)</t>
  </si>
  <si>
    <t xml:space="preserve">First enter minimal collection details at the top (if the collection already exists then only Collection ID is necessary), then enter one line per item in the table below. </t>
  </si>
  <si>
    <t>Only fill in the yellow fields.</t>
  </si>
  <si>
    <t>Collector last name (e.g. Barwick). Leave blank if only one name available</t>
    <phoneticPr fontId="8" type="noConversion"/>
  </si>
  <si>
    <t xml:space="preserve">Data Type
</t>
    <phoneticPr fontId="8" type="noConversion"/>
  </si>
  <si>
    <t>Do not modify this row</t>
  </si>
  <si>
    <t>Spreadsheet version</t>
  </si>
  <si>
    <t>Spreadsheet date</t>
  </si>
  <si>
    <r>
      <rPr>
        <b/>
        <sz val="10"/>
        <color indexed="8"/>
        <rFont val="Verdana"/>
        <family val="2"/>
      </rPr>
      <t>Collection ID</t>
    </r>
    <r>
      <rPr>
        <sz val="10"/>
        <color indexed="8"/>
        <rFont val="Verdana"/>
        <family val="2"/>
      </rPr>
      <t xml:space="preserve"> (e.g. LB8):</t>
    </r>
  </si>
  <si>
    <r>
      <rPr>
        <b/>
        <sz val="10"/>
        <color indexed="8"/>
        <rFont val="Verdana"/>
        <family val="2"/>
      </rPr>
      <t xml:space="preserve">Collection Title
</t>
    </r>
    <r>
      <rPr>
        <sz val="10"/>
        <color indexed="8"/>
        <rFont val="Verdana"/>
        <family val="2"/>
      </rPr>
      <t>(e.g. Recordings of Selako):</t>
    </r>
  </si>
  <si>
    <r>
      <rPr>
        <b/>
        <sz val="10"/>
        <color indexed="8"/>
        <rFont val="Verdana"/>
        <family val="2"/>
      </rPr>
      <t xml:space="preserve">Collection Description
</t>
    </r>
    <r>
      <rPr>
        <sz val="10"/>
        <color indexed="8"/>
        <rFont val="Verdana"/>
        <family val="2"/>
      </rPr>
      <t>(e.g. Tribe history recounted by elders):</t>
    </r>
  </si>
  <si>
    <r>
      <rPr>
        <b/>
        <sz val="10"/>
        <color indexed="8"/>
        <rFont val="Verdana"/>
        <family val="2"/>
      </rPr>
      <t xml:space="preserve">Collector first name
</t>
    </r>
    <r>
      <rPr>
        <sz val="10"/>
        <color indexed="8"/>
        <rFont val="Verdana"/>
        <family val="2"/>
      </rPr>
      <t>(e.g. Linda):</t>
    </r>
  </si>
  <si>
    <t>Add one row per item. Add more rows to add more items.</t>
  </si>
  <si>
    <r>
      <rPr>
        <b/>
        <sz val="10"/>
        <color indexed="8"/>
        <rFont val="Verdana"/>
        <family val="2"/>
      </rPr>
      <t xml:space="preserve">Item Title
</t>
    </r>
    <r>
      <rPr>
        <sz val="10"/>
        <color indexed="8"/>
        <rFont val="Verdana"/>
        <family val="2"/>
      </rPr>
      <t>(e.g. Introductory Materials)</t>
    </r>
  </si>
  <si>
    <r>
      <rPr>
        <b/>
        <sz val="10"/>
        <color indexed="8"/>
        <rFont val="Verdana"/>
        <family val="2"/>
      </rPr>
      <t xml:space="preserve">Item Description
</t>
    </r>
    <r>
      <rPr>
        <sz val="10"/>
        <color indexed="8"/>
        <rFont val="Verdana"/>
        <family val="2"/>
      </rPr>
      <t>(e.g. Four text stories for interviews)</t>
    </r>
  </si>
  <si>
    <r>
      <rPr>
        <b/>
        <sz val="10"/>
        <color indexed="8"/>
        <rFont val="Verdana"/>
        <family val="2"/>
      </rPr>
      <t xml:space="preserve">Content Language
</t>
    </r>
    <r>
      <rPr>
        <sz val="10"/>
        <color indexed="8"/>
        <rFont val="Verdana"/>
        <family val="2"/>
      </rPr>
      <t>(Language as spoken in file)</t>
    </r>
  </si>
  <si>
    <r>
      <rPr>
        <b/>
        <sz val="10"/>
        <color indexed="8"/>
        <rFont val="Verdana"/>
        <family val="2"/>
      </rPr>
      <t xml:space="preserve">Subject Language
</t>
    </r>
    <r>
      <rPr>
        <sz val="10"/>
        <color indexed="8"/>
        <rFont val="Verdana"/>
        <family val="2"/>
      </rPr>
      <t>(Language discussed)</t>
    </r>
  </si>
  <si>
    <r>
      <rPr>
        <b/>
        <sz val="10"/>
        <color indexed="8"/>
        <rFont val="Charis SIL"/>
      </rPr>
      <t xml:space="preserve">Region
</t>
    </r>
    <r>
      <rPr>
        <sz val="10"/>
        <color indexed="8"/>
        <rFont val="Charis SIL"/>
      </rPr>
      <t>(e.g. Oceania, Indian Ocean, Polynesia)</t>
    </r>
  </si>
  <si>
    <r>
      <rPr>
        <b/>
        <sz val="10"/>
        <color indexed="8"/>
        <rFont val="Charis SIL"/>
      </rPr>
      <t xml:space="preserve">Original media
</t>
    </r>
    <r>
      <rPr>
        <sz val="10"/>
        <color indexed="8"/>
        <rFont val="Charis SIL"/>
      </rPr>
      <t>(e.g. Text)</t>
    </r>
  </si>
  <si>
    <r>
      <rPr>
        <b/>
        <sz val="10"/>
        <color indexed="8"/>
        <rFont val="Charis SIL"/>
      </rPr>
      <t xml:space="preserve">Dialect
</t>
    </r>
    <r>
      <rPr>
        <sz val="10"/>
        <color indexed="8"/>
        <rFont val="Charis SIL"/>
      </rPr>
      <t>(e.g. Viennese)</t>
    </r>
  </si>
  <si>
    <r>
      <rPr>
        <b/>
        <sz val="10"/>
        <color indexed="8"/>
        <rFont val="Charis SIL"/>
      </rPr>
      <t xml:space="preserve">Language as given
</t>
    </r>
    <r>
      <rPr>
        <sz val="10"/>
        <color indexed="8"/>
        <rFont val="Charis SIL"/>
      </rPr>
      <t>(e.g. German)</t>
    </r>
  </si>
  <si>
    <t>Role</t>
  </si>
  <si>
    <t>Add up to six roles. All roles must have a first name. If there is no last name, leave the last name column blank, and enter information about additional roles starting in the next “Role” column. Acceptable roles are annotator , author , compiler , consultant , data_inputter , depositor , editor , illustrator , interviewer , participant , performer , photographer , recorder , researcher , signer , singer , speaker , transcriber , translator</t>
  </si>
  <si>
    <t>must be one of: historical reconstruction, historical text, instrumental music, language description, lexicon, primary text, song, typological analysis</t>
  </si>
  <si>
    <t>must be one of:Collection, Dataset, Event, Image, Interactive Resource, MovingImage, PhysicalObject, Service, Software, Sound, StillImage, Text</t>
  </si>
  <si>
    <t>must be one of: drama, formulaic_discourse, interactive_discourse, language_play, narrative, procedural_discourse, report, singing, unintelligible_speech</t>
  </si>
  <si>
    <t>First name (required)</t>
  </si>
  <si>
    <t>Last name (can be blank)</t>
  </si>
  <si>
    <r>
      <t xml:space="preserve">Item Identifier
</t>
    </r>
    <r>
      <rPr>
        <sz val="10"/>
        <color indexed="8"/>
        <rFont val="Verdana"/>
        <family val="2"/>
      </rPr>
      <t>(e.g. 1995Elders) [</t>
    </r>
    <r>
      <rPr>
        <b/>
        <sz val="10"/>
        <color indexed="8"/>
        <rFont val="Verdana"/>
        <family val="2"/>
      </rPr>
      <t xml:space="preserve">Do not include Collection ID or file names here - </t>
    </r>
    <r>
      <rPr>
        <b/>
        <i/>
        <sz val="10"/>
        <color rgb="FF000000"/>
        <rFont val="Verdana"/>
        <family val="2"/>
      </rPr>
      <t>Item ID only</t>
    </r>
    <r>
      <rPr>
        <b/>
        <sz val="10"/>
        <color indexed="8"/>
        <rFont val="Verdana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</si>
</sst>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"/>
  </numFmts>
  <fonts count="15">
    <font>
      <sz val="10"/>
      <color indexed="8"/>
      <name val="Helvetica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0"/>
      <color indexed="8"/>
      <name val="Charis SIL"/>
    </font>
    <font>
      <b/>
      <sz val="10"/>
      <color indexed="8"/>
      <name val="Verdana"/>
      <family val="2"/>
    </font>
    <font>
      <sz val="13"/>
      <color indexed="13"/>
      <name val="Arial"/>
      <family val="2"/>
    </font>
    <font>
      <b/>
      <sz val="10"/>
      <color indexed="8"/>
      <name val="Charis SIL"/>
    </font>
    <font>
      <sz val="10"/>
      <color indexed="8"/>
      <name val="Verdana"/>
      <family val="2"/>
    </font>
    <font>
      <sz val="8"/>
      <name val="Verdana"/>
      <family val="2"/>
    </font>
    <font>
      <sz val="14"/>
      <color rgb="FF333333"/>
      <name val="Tahoma"/>
      <family val="2"/>
    </font>
    <font>
      <sz val="10"/>
      <color indexed="8"/>
      <name val="Helvetica"/>
      <family val="2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u/>
      <sz val="10"/>
      <color theme="10"/>
      <name val="Helvetica Neue"/>
      <family val="2"/>
    </font>
    <font>
      <b/>
      <i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3">
    <xf numFmtId="0" fontId="0" fillId="0" borderId="0" xfId="0">
      <alignment vertical="top" wrapText="1"/>
    </xf>
    <xf numFmtId="0" fontId="0" fillId="0" borderId="1" xfId="0" applyNumberFormat="1" applyBorder="1">
      <alignment vertical="top" wrapText="1"/>
    </xf>
    <xf numFmtId="0" fontId="0" fillId="0" borderId="1" xfId="0" applyBorder="1">
      <alignment vertical="top" wrapText="1"/>
    </xf>
    <xf numFmtId="49" fontId="0" fillId="0" borderId="1" xfId="0" applyNumberFormat="1" applyBorder="1">
      <alignment vertical="top" wrapText="1"/>
    </xf>
    <xf numFmtId="49" fontId="1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>
      <alignment vertical="top" wrapText="1"/>
    </xf>
    <xf numFmtId="49" fontId="5" fillId="3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/>
    <xf numFmtId="49" fontId="10" fillId="0" borderId="1" xfId="0" applyNumberFormat="1" applyFont="1" applyBorder="1">
      <alignment vertical="top" wrapText="1"/>
    </xf>
    <xf numFmtId="0" fontId="10" fillId="0" borderId="1" xfId="0" applyNumberFormat="1" applyFont="1" applyBorder="1">
      <alignment vertical="top" wrapText="1"/>
    </xf>
    <xf numFmtId="164" fontId="0" fillId="0" borderId="1" xfId="0" applyNumberFormat="1" applyBorder="1">
      <alignment vertical="top" wrapText="1"/>
    </xf>
    <xf numFmtId="49" fontId="11" fillId="0" borderId="2" xfId="0" applyNumberFormat="1" applyFont="1" applyBorder="1">
      <alignment vertical="top" wrapText="1"/>
    </xf>
    <xf numFmtId="49" fontId="12" fillId="0" borderId="2" xfId="0" applyNumberFormat="1" applyFont="1" applyBorder="1">
      <alignment vertical="top" wrapText="1"/>
    </xf>
    <xf numFmtId="165" fontId="12" fillId="0" borderId="2" xfId="0" applyNumberFormat="1" applyFont="1" applyBorder="1">
      <alignment vertical="top" wrapText="1"/>
    </xf>
    <xf numFmtId="49" fontId="12" fillId="0" borderId="3" xfId="0" applyNumberFormat="1" applyFont="1" applyBorder="1">
      <alignment vertical="top" wrapText="1"/>
    </xf>
    <xf numFmtId="49" fontId="12" fillId="0" borderId="4" xfId="0" applyNumberFormat="1" applyFont="1" applyBorder="1">
      <alignment vertical="top" wrapText="1"/>
    </xf>
    <xf numFmtId="49" fontId="13" fillId="0" borderId="4" xfId="0" applyNumberFormat="1" applyFont="1" applyBorder="1">
      <alignment vertical="top" wrapText="1"/>
    </xf>
    <xf numFmtId="49" fontId="12" fillId="0" borderId="0" xfId="0" applyNumberFormat="1" applyFont="1">
      <alignment vertical="top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FFFF00"/>
      <rgbColor rgb="FF333333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6"/>
  <sheetViews>
    <sheetView showGridLines="0" tabSelected="1" topLeftCell="K7" workbookViewId="0">
      <selection activeCell="Q16" sqref="Q16"/>
    </sheetView>
  </sheetViews>
  <sheetFormatPr baseColWidth="10" defaultColWidth="11.83203125" defaultRowHeight="13" customHeight="1"/>
  <cols>
    <col min="1" max="1" width="24.1640625" style="3" customWidth="1"/>
    <col min="2" max="2" width="24.5" style="1" customWidth="1"/>
    <col min="3" max="3" width="25.5" style="1" customWidth="1"/>
    <col min="4" max="4" width="26.5" style="1" customWidth="1"/>
    <col min="5" max="5" width="24.6640625" style="1" customWidth="1"/>
    <col min="6" max="6" width="28" style="1" customWidth="1"/>
    <col min="7" max="32" width="23" style="1" customWidth="1"/>
    <col min="33" max="256" width="11.83203125" style="2" customWidth="1"/>
    <col min="257" max="16384" width="11.83203125" style="2"/>
  </cols>
  <sheetData>
    <row r="1" spans="1:32" ht="17" customHeight="1">
      <c r="A1" s="4" t="s">
        <v>12</v>
      </c>
      <c r="B1" s="4" t="s">
        <v>13</v>
      </c>
      <c r="C1" s="5">
        <v>3</v>
      </c>
      <c r="D1" s="4" t="s">
        <v>14</v>
      </c>
      <c r="E1" s="22">
        <v>20250612</v>
      </c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7" customHeight="1">
      <c r="A2" s="4"/>
      <c r="B2" s="7"/>
      <c r="C2" s="5"/>
      <c r="D2" s="7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7" customHeight="1">
      <c r="A3" s="4" t="s">
        <v>8</v>
      </c>
      <c r="B3" s="7"/>
      <c r="C3" s="5"/>
      <c r="D3" s="7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7" customHeight="1">
      <c r="A4" s="4" t="s">
        <v>9</v>
      </c>
      <c r="B4" s="7"/>
      <c r="C4" s="5"/>
      <c r="D4" s="7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7" customHeight="1">
      <c r="A5" s="8"/>
      <c r="B5" s="9"/>
      <c r="C5" s="5"/>
      <c r="D5" s="9"/>
      <c r="E5" s="5"/>
      <c r="F5" s="5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33.75" customHeight="1">
      <c r="A6" s="11" t="s">
        <v>15</v>
      </c>
      <c r="B6" s="12"/>
      <c r="C6" s="5"/>
      <c r="D6" s="9"/>
      <c r="E6" s="5"/>
      <c r="F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49.5" customHeight="1">
      <c r="A7" s="11" t="s">
        <v>16</v>
      </c>
      <c r="B7" s="13"/>
      <c r="C7" s="5"/>
      <c r="D7" s="9"/>
      <c r="E7" s="5"/>
      <c r="F7" s="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41" customHeight="1">
      <c r="A8" s="11" t="s">
        <v>17</v>
      </c>
      <c r="B8" s="12"/>
      <c r="C8" s="5"/>
      <c r="D8" s="9"/>
      <c r="E8" s="5"/>
      <c r="F8" s="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29" customHeight="1">
      <c r="A9" s="11" t="s">
        <v>18</v>
      </c>
      <c r="B9" s="14"/>
      <c r="C9" s="5"/>
      <c r="D9" s="9"/>
      <c r="E9" s="5"/>
      <c r="F9" s="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ht="64.5" customHeight="1">
      <c r="A10" s="15" t="s">
        <v>10</v>
      </c>
      <c r="B10" s="16"/>
      <c r="C10" s="5"/>
      <c r="D10" s="9"/>
      <c r="E10" s="5"/>
      <c r="F10" s="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ht="8" customHeight="1">
      <c r="A11" s="8"/>
      <c r="B11" s="9"/>
      <c r="C11" s="5"/>
      <c r="D11" s="9"/>
      <c r="E11" s="5"/>
      <c r="F11" s="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ht="8" customHeight="1">
      <c r="A12" s="8"/>
      <c r="B12" s="9"/>
      <c r="C12" s="5"/>
      <c r="D12" s="9"/>
      <c r="E12" s="5"/>
      <c r="F12" s="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17" hidden="1" customHeight="1">
      <c r="A13" s="8"/>
      <c r="B13" s="9"/>
      <c r="C13" s="5"/>
      <c r="D13" s="9"/>
      <c r="E13" s="5"/>
      <c r="F13" s="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ht="241" customHeight="1">
      <c r="A14" s="4" t="s">
        <v>19</v>
      </c>
      <c r="B14" s="9"/>
      <c r="C14" s="5"/>
      <c r="D14" s="6" t="s">
        <v>7</v>
      </c>
      <c r="E14" s="6" t="s">
        <v>7</v>
      </c>
      <c r="F14" s="6" t="s">
        <v>6</v>
      </c>
      <c r="G14" s="17" t="s">
        <v>5</v>
      </c>
      <c r="H14" s="18" t="s">
        <v>1</v>
      </c>
      <c r="I14" s="18" t="s">
        <v>1</v>
      </c>
      <c r="J14" s="8" t="s">
        <v>30</v>
      </c>
      <c r="K14" s="8" t="s">
        <v>31</v>
      </c>
      <c r="L14" s="8" t="s">
        <v>32</v>
      </c>
      <c r="M14" s="19" t="s">
        <v>1</v>
      </c>
      <c r="N14" s="19" t="s">
        <v>1</v>
      </c>
      <c r="O14" s="8" t="s">
        <v>29</v>
      </c>
      <c r="P14" s="6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70">
      <c r="A15" s="11" t="s">
        <v>35</v>
      </c>
      <c r="B15" s="11" t="s">
        <v>20</v>
      </c>
      <c r="C15" s="11" t="s">
        <v>21</v>
      </c>
      <c r="D15" s="11" t="s">
        <v>22</v>
      </c>
      <c r="E15" s="11" t="s">
        <v>23</v>
      </c>
      <c r="F15" s="11" t="s">
        <v>0</v>
      </c>
      <c r="G15" s="20" t="s">
        <v>4</v>
      </c>
      <c r="H15" s="20" t="s">
        <v>24</v>
      </c>
      <c r="I15" s="20" t="s">
        <v>25</v>
      </c>
      <c r="J15" s="20" t="s">
        <v>3</v>
      </c>
      <c r="K15" s="20" t="s">
        <v>11</v>
      </c>
      <c r="L15" s="20" t="s">
        <v>2</v>
      </c>
      <c r="M15" s="20" t="s">
        <v>26</v>
      </c>
      <c r="N15" s="20" t="s">
        <v>27</v>
      </c>
      <c r="O15" s="21" t="s">
        <v>28</v>
      </c>
      <c r="P15" s="21" t="s">
        <v>33</v>
      </c>
      <c r="Q15" s="21" t="s">
        <v>34</v>
      </c>
      <c r="R15" s="21" t="s">
        <v>28</v>
      </c>
      <c r="S15" s="21" t="s">
        <v>33</v>
      </c>
      <c r="T15" s="21" t="s">
        <v>34</v>
      </c>
      <c r="U15" s="21" t="s">
        <v>28</v>
      </c>
      <c r="V15" s="21" t="s">
        <v>33</v>
      </c>
      <c r="W15" s="21" t="s">
        <v>34</v>
      </c>
      <c r="X15" s="21" t="s">
        <v>28</v>
      </c>
      <c r="Y15" s="21" t="s">
        <v>33</v>
      </c>
      <c r="Z15" s="21" t="s">
        <v>34</v>
      </c>
      <c r="AA15" s="21" t="s">
        <v>28</v>
      </c>
      <c r="AB15" s="21" t="s">
        <v>33</v>
      </c>
      <c r="AC15" s="21" t="s">
        <v>34</v>
      </c>
      <c r="AD15" s="21" t="s">
        <v>28</v>
      </c>
      <c r="AE15" s="21" t="s">
        <v>33</v>
      </c>
      <c r="AF15" s="21" t="s">
        <v>34</v>
      </c>
    </row>
    <row r="16" spans="1:32" ht="13" customHeight="1">
      <c r="A16" s="23"/>
      <c r="B16" s="24"/>
      <c r="G16" s="25"/>
      <c r="J16" s="27"/>
      <c r="K16" s="27"/>
      <c r="L16" s="27"/>
      <c r="O16" s="27"/>
      <c r="P16" s="24"/>
      <c r="Q16" s="24"/>
      <c r="R16" s="27"/>
      <c r="U16" s="27"/>
      <c r="X16" s="27"/>
      <c r="AA16" s="27"/>
      <c r="AD16" s="27"/>
    </row>
    <row r="17" spans="1:48" customFormat="1" ht="12.75" customHeight="1">
      <c r="A17" s="26"/>
      <c r="B17" s="27"/>
      <c r="C17" s="27"/>
      <c r="D17" s="27"/>
      <c r="E17" s="27"/>
      <c r="F17" s="27"/>
      <c r="G17" s="2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9"/>
      <c r="AG17" s="27"/>
      <c r="AH17" s="27"/>
      <c r="AI17" s="27"/>
      <c r="AJ17" s="27"/>
      <c r="AK17" s="27"/>
      <c r="AL17" s="27"/>
      <c r="AM17" s="27"/>
      <c r="AN17" s="30"/>
      <c r="AO17" s="30"/>
      <c r="AP17" s="30"/>
      <c r="AQ17" s="30"/>
      <c r="AR17" s="30"/>
      <c r="AS17" s="31"/>
      <c r="AT17" s="27"/>
      <c r="AU17" s="27"/>
      <c r="AV17" s="27"/>
    </row>
    <row r="18" spans="1:48" customFormat="1" ht="12.75" customHeight="1">
      <c r="A18" s="26"/>
      <c r="B18" s="27"/>
      <c r="C18" s="27"/>
      <c r="D18" s="27"/>
      <c r="E18" s="27"/>
      <c r="F18" s="27"/>
      <c r="G18" s="28"/>
      <c r="H18" s="27"/>
      <c r="I18" s="27"/>
      <c r="J18" s="1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2"/>
      <c r="AC18" s="32"/>
      <c r="AD18" s="27"/>
      <c r="AE18" s="27"/>
      <c r="AF18" s="29"/>
      <c r="AG18" s="27"/>
      <c r="AH18" s="27"/>
      <c r="AI18" s="27"/>
      <c r="AJ18" s="27"/>
      <c r="AK18" s="27"/>
      <c r="AL18" s="27"/>
      <c r="AM18" s="27"/>
      <c r="AN18" s="30"/>
      <c r="AO18" s="30"/>
      <c r="AP18" s="30"/>
      <c r="AQ18" s="30"/>
      <c r="AR18" s="30"/>
      <c r="AS18" s="31"/>
      <c r="AT18" s="27"/>
      <c r="AU18" s="27"/>
      <c r="AV18" s="27"/>
    </row>
    <row r="19" spans="1:48" ht="13" customHeight="1">
      <c r="G19" s="25"/>
      <c r="O19" s="27"/>
      <c r="R19" s="27"/>
      <c r="U19" s="27"/>
      <c r="X19" s="27"/>
      <c r="AA19" s="27"/>
      <c r="AD19" s="27"/>
    </row>
    <row r="20" spans="1:48" ht="13" customHeight="1">
      <c r="G20" s="25"/>
      <c r="O20" s="27"/>
      <c r="R20" s="27"/>
      <c r="U20" s="27"/>
      <c r="X20" s="27"/>
      <c r="AA20" s="27"/>
      <c r="AD20" s="27"/>
    </row>
    <row r="21" spans="1:48" ht="13" customHeight="1">
      <c r="G21" s="25"/>
      <c r="O21" s="27"/>
      <c r="R21" s="27"/>
      <c r="U21" s="27"/>
      <c r="X21" s="27"/>
      <c r="AA21" s="27"/>
      <c r="AD21" s="27"/>
    </row>
    <row r="22" spans="1:48" ht="13" customHeight="1">
      <c r="G22" s="25"/>
      <c r="O22" s="27"/>
      <c r="R22" s="27"/>
      <c r="U22" s="27"/>
      <c r="X22" s="27"/>
      <c r="AA22" s="27"/>
      <c r="AD22" s="27"/>
    </row>
    <row r="23" spans="1:48" ht="13" customHeight="1">
      <c r="G23" s="25"/>
      <c r="O23" s="27"/>
      <c r="R23" s="27"/>
      <c r="U23" s="27"/>
      <c r="X23" s="27"/>
      <c r="AA23" s="27"/>
      <c r="AD23" s="27"/>
    </row>
    <row r="24" spans="1:48" ht="13" customHeight="1">
      <c r="G24" s="25"/>
      <c r="O24" s="27"/>
      <c r="R24" s="27"/>
      <c r="U24" s="27"/>
      <c r="X24" s="27"/>
      <c r="AA24" s="27"/>
      <c r="AD24" s="27"/>
    </row>
    <row r="25" spans="1:48" ht="13" customHeight="1">
      <c r="G25" s="25"/>
      <c r="O25" s="27"/>
      <c r="R25" s="27"/>
      <c r="U25" s="27"/>
      <c r="X25" s="27"/>
      <c r="AA25" s="27"/>
      <c r="AD25" s="27"/>
    </row>
    <row r="26" spans="1:48" ht="13" customHeight="1">
      <c r="G26" s="25"/>
      <c r="O26" s="27"/>
      <c r="R26" s="27"/>
      <c r="U26" s="27"/>
      <c r="X26" s="27"/>
      <c r="AA26" s="27"/>
      <c r="AD26" s="27"/>
    </row>
    <row r="27" spans="1:48" ht="13" customHeight="1">
      <c r="G27" s="25"/>
      <c r="O27" s="27"/>
      <c r="R27" s="27"/>
      <c r="U27" s="27"/>
      <c r="X27" s="27"/>
      <c r="AA27" s="27"/>
      <c r="AD27" s="27"/>
    </row>
    <row r="28" spans="1:48" ht="13" customHeight="1">
      <c r="G28" s="25"/>
      <c r="O28" s="27"/>
      <c r="R28" s="27"/>
      <c r="U28" s="27"/>
      <c r="X28" s="27"/>
      <c r="AA28" s="27"/>
      <c r="AD28" s="27"/>
    </row>
    <row r="29" spans="1:48" ht="13" customHeight="1">
      <c r="G29" s="25"/>
      <c r="O29" s="27"/>
      <c r="R29" s="27"/>
      <c r="U29" s="27"/>
      <c r="X29" s="27"/>
      <c r="AA29" s="27"/>
      <c r="AD29" s="27"/>
    </row>
    <row r="30" spans="1:48" ht="13" customHeight="1">
      <c r="G30" s="25"/>
      <c r="O30" s="27"/>
      <c r="R30" s="27"/>
      <c r="U30" s="27"/>
      <c r="X30" s="27"/>
      <c r="AA30" s="27"/>
      <c r="AD30" s="27"/>
    </row>
    <row r="31" spans="1:48" ht="13" customHeight="1">
      <c r="G31" s="25"/>
      <c r="O31" s="27"/>
      <c r="R31" s="27"/>
      <c r="U31" s="27"/>
      <c r="X31" s="27"/>
      <c r="AA31" s="27"/>
      <c r="AD31" s="27"/>
    </row>
    <row r="32" spans="1:48" ht="13" customHeight="1">
      <c r="G32" s="25"/>
      <c r="O32" s="27"/>
      <c r="R32" s="27"/>
      <c r="U32" s="27"/>
      <c r="X32" s="27"/>
      <c r="AA32" s="27"/>
      <c r="AD32" s="27"/>
    </row>
    <row r="33" spans="7:30" ht="13" customHeight="1">
      <c r="G33" s="25"/>
      <c r="O33" s="27"/>
      <c r="R33" s="27"/>
      <c r="U33" s="27"/>
      <c r="X33" s="27"/>
      <c r="AA33" s="27"/>
      <c r="AD33" s="27"/>
    </row>
    <row r="34" spans="7:30" ht="13" customHeight="1">
      <c r="G34" s="25"/>
      <c r="O34" s="27"/>
      <c r="R34" s="27"/>
      <c r="U34" s="27"/>
      <c r="X34" s="27"/>
      <c r="AA34" s="27"/>
      <c r="AD34" s="27"/>
    </row>
    <row r="35" spans="7:30" ht="13" customHeight="1">
      <c r="G35" s="25"/>
      <c r="O35" s="27"/>
      <c r="R35" s="27"/>
      <c r="U35" s="27"/>
      <c r="X35" s="27"/>
      <c r="AA35" s="27"/>
      <c r="AD35" s="27"/>
    </row>
    <row r="36" spans="7:30" ht="13" customHeight="1">
      <c r="G36" s="25"/>
      <c r="O36" s="27"/>
      <c r="R36" s="27"/>
      <c r="U36" s="27"/>
      <c r="X36" s="27"/>
      <c r="AA36" s="27"/>
      <c r="AD36" s="27"/>
    </row>
    <row r="37" spans="7:30" ht="13" customHeight="1">
      <c r="G37" s="25"/>
      <c r="O37" s="27"/>
      <c r="R37" s="27"/>
      <c r="U37" s="27"/>
      <c r="X37" s="27"/>
      <c r="AA37" s="27"/>
      <c r="AD37" s="27"/>
    </row>
    <row r="38" spans="7:30" ht="13" customHeight="1">
      <c r="G38" s="25"/>
      <c r="O38" s="27"/>
      <c r="R38" s="27"/>
      <c r="U38" s="27"/>
      <c r="X38" s="27"/>
      <c r="AA38" s="27"/>
      <c r="AD38" s="27"/>
    </row>
    <row r="39" spans="7:30" ht="13" customHeight="1">
      <c r="G39" s="25"/>
      <c r="O39" s="27"/>
      <c r="R39" s="27"/>
      <c r="U39" s="27"/>
      <c r="X39" s="27"/>
      <c r="AA39" s="27"/>
      <c r="AD39" s="27"/>
    </row>
    <row r="40" spans="7:30" ht="13" customHeight="1">
      <c r="G40" s="25"/>
      <c r="O40" s="27"/>
      <c r="R40" s="27"/>
      <c r="U40" s="27"/>
      <c r="X40" s="27"/>
      <c r="AA40" s="27"/>
      <c r="AD40" s="27"/>
    </row>
    <row r="41" spans="7:30" ht="13" customHeight="1">
      <c r="G41" s="25"/>
      <c r="O41" s="27"/>
      <c r="R41" s="27"/>
      <c r="U41" s="27"/>
      <c r="X41" s="27"/>
      <c r="AA41" s="27"/>
      <c r="AD41" s="27"/>
    </row>
    <row r="42" spans="7:30" ht="13" customHeight="1">
      <c r="G42" s="25"/>
      <c r="O42" s="27"/>
      <c r="R42" s="27"/>
      <c r="U42" s="27"/>
      <c r="X42" s="27"/>
      <c r="AA42" s="27"/>
      <c r="AD42" s="27"/>
    </row>
    <row r="43" spans="7:30" ht="13" customHeight="1">
      <c r="G43" s="25"/>
      <c r="O43" s="27"/>
      <c r="R43" s="27"/>
      <c r="U43" s="27"/>
      <c r="X43" s="27"/>
      <c r="AA43" s="27"/>
      <c r="AD43" s="27"/>
    </row>
    <row r="44" spans="7:30" ht="13" customHeight="1">
      <c r="G44" s="25"/>
      <c r="O44" s="27"/>
      <c r="R44" s="27"/>
      <c r="U44" s="27"/>
      <c r="X44" s="27"/>
      <c r="AA44" s="27"/>
      <c r="AD44" s="27"/>
    </row>
    <row r="45" spans="7:30" ht="13" customHeight="1">
      <c r="G45" s="25"/>
      <c r="O45" s="27"/>
      <c r="R45" s="27"/>
      <c r="U45" s="27"/>
      <c r="X45" s="27"/>
      <c r="AA45" s="27"/>
      <c r="AD45" s="27"/>
    </row>
    <row r="46" spans="7:30" ht="13" customHeight="1">
      <c r="G46" s="25"/>
      <c r="O46" s="27"/>
      <c r="R46" s="27"/>
      <c r="U46" s="27"/>
      <c r="X46" s="27"/>
      <c r="AA46" s="27"/>
      <c r="AD46" s="27"/>
    </row>
    <row r="47" spans="7:30" ht="13" customHeight="1">
      <c r="G47" s="25"/>
      <c r="O47" s="27"/>
      <c r="R47" s="27"/>
      <c r="U47" s="27"/>
      <c r="X47" s="27"/>
      <c r="AA47" s="27"/>
      <c r="AD47" s="27"/>
    </row>
    <row r="48" spans="7:30" ht="13" customHeight="1">
      <c r="G48" s="25"/>
      <c r="O48" s="27"/>
      <c r="R48" s="27"/>
      <c r="U48" s="27"/>
      <c r="X48" s="27"/>
      <c r="AA48" s="27"/>
      <c r="AD48" s="27"/>
    </row>
    <row r="49" spans="7:30" ht="13" customHeight="1">
      <c r="G49" s="25"/>
      <c r="O49" s="27"/>
      <c r="R49" s="27"/>
      <c r="U49" s="27"/>
      <c r="X49" s="27"/>
      <c r="AA49" s="27"/>
      <c r="AD49" s="27"/>
    </row>
    <row r="50" spans="7:30" ht="13" customHeight="1">
      <c r="G50" s="25"/>
      <c r="O50" s="27"/>
      <c r="R50" s="27"/>
      <c r="U50" s="27"/>
      <c r="X50" s="27"/>
      <c r="AA50" s="27"/>
      <c r="AD50" s="27"/>
    </row>
    <row r="51" spans="7:30" ht="13" customHeight="1">
      <c r="G51" s="25"/>
      <c r="O51" s="27"/>
      <c r="R51" s="27"/>
      <c r="U51" s="27"/>
      <c r="X51" s="27"/>
      <c r="AA51" s="27"/>
      <c r="AD51" s="27"/>
    </row>
    <row r="52" spans="7:30" ht="13" customHeight="1">
      <c r="G52" s="25"/>
      <c r="O52" s="27"/>
      <c r="R52" s="27"/>
      <c r="U52" s="27"/>
      <c r="X52" s="27"/>
      <c r="AA52" s="27"/>
      <c r="AD52" s="27"/>
    </row>
    <row r="53" spans="7:30" ht="13" customHeight="1">
      <c r="G53" s="25"/>
      <c r="O53" s="27"/>
      <c r="R53" s="27"/>
      <c r="U53" s="27"/>
      <c r="X53" s="27"/>
      <c r="AA53" s="27"/>
      <c r="AD53" s="27"/>
    </row>
    <row r="54" spans="7:30" ht="13" customHeight="1">
      <c r="G54" s="25"/>
      <c r="O54" s="27"/>
      <c r="R54" s="27"/>
      <c r="U54" s="27"/>
      <c r="X54" s="27"/>
      <c r="AA54" s="27"/>
      <c r="AD54" s="27"/>
    </row>
    <row r="55" spans="7:30" ht="13" customHeight="1">
      <c r="G55" s="25"/>
      <c r="O55" s="27"/>
      <c r="R55" s="27"/>
      <c r="U55" s="27"/>
      <c r="X55" s="27"/>
      <c r="AA55" s="27"/>
      <c r="AD55" s="27"/>
    </row>
    <row r="56" spans="7:30" ht="13" customHeight="1">
      <c r="G56" s="25"/>
      <c r="O56" s="27"/>
      <c r="R56" s="27"/>
      <c r="U56" s="27"/>
      <c r="X56" s="27"/>
      <c r="AA56" s="27"/>
      <c r="AD56" s="27"/>
    </row>
    <row r="57" spans="7:30" ht="13" customHeight="1">
      <c r="G57" s="25"/>
      <c r="O57" s="27"/>
      <c r="R57" s="27"/>
      <c r="U57" s="27"/>
      <c r="X57" s="27"/>
      <c r="AA57" s="27"/>
      <c r="AD57" s="27"/>
    </row>
    <row r="58" spans="7:30" ht="13" customHeight="1">
      <c r="G58" s="25"/>
      <c r="O58" s="27"/>
      <c r="R58" s="27"/>
      <c r="U58" s="27"/>
      <c r="X58" s="27"/>
      <c r="AA58" s="27"/>
      <c r="AD58" s="27"/>
    </row>
    <row r="59" spans="7:30" ht="13" customHeight="1">
      <c r="G59" s="25"/>
      <c r="O59" s="27"/>
      <c r="R59" s="27"/>
      <c r="U59" s="27"/>
      <c r="X59" s="27"/>
      <c r="AA59" s="27"/>
      <c r="AD59" s="27"/>
    </row>
    <row r="60" spans="7:30" ht="13" customHeight="1">
      <c r="G60" s="25"/>
      <c r="O60" s="27"/>
      <c r="R60" s="27"/>
      <c r="U60" s="27"/>
      <c r="X60" s="27"/>
      <c r="AA60" s="27"/>
      <c r="AD60" s="27"/>
    </row>
    <row r="61" spans="7:30" ht="13" customHeight="1">
      <c r="G61" s="25"/>
      <c r="O61" s="27"/>
      <c r="R61" s="27"/>
      <c r="U61" s="27"/>
      <c r="X61" s="27"/>
      <c r="AA61" s="27"/>
      <c r="AD61" s="27"/>
    </row>
    <row r="62" spans="7:30" ht="13" customHeight="1">
      <c r="G62" s="25"/>
      <c r="O62" s="27"/>
      <c r="R62" s="27"/>
      <c r="U62" s="27"/>
      <c r="X62" s="27"/>
      <c r="AA62" s="27"/>
      <c r="AD62" s="27"/>
    </row>
    <row r="63" spans="7:30" ht="13" customHeight="1">
      <c r="G63" s="25"/>
      <c r="O63" s="27"/>
      <c r="R63" s="27"/>
      <c r="U63" s="27"/>
      <c r="X63" s="27"/>
      <c r="AA63" s="27"/>
      <c r="AD63" s="27"/>
    </row>
    <row r="64" spans="7:30" ht="13" customHeight="1">
      <c r="G64" s="25"/>
      <c r="O64" s="27"/>
      <c r="R64" s="27"/>
      <c r="U64" s="27"/>
      <c r="X64" s="27"/>
      <c r="AA64" s="27"/>
      <c r="AD64" s="27"/>
    </row>
    <row r="65" spans="7:30" ht="13" customHeight="1">
      <c r="G65" s="25"/>
      <c r="O65" s="27"/>
      <c r="R65" s="27"/>
      <c r="U65" s="27"/>
      <c r="X65" s="27"/>
      <c r="AA65" s="27"/>
      <c r="AD65" s="27"/>
    </row>
    <row r="66" spans="7:30" ht="13" customHeight="1">
      <c r="G66" s="25"/>
      <c r="O66" s="27"/>
      <c r="R66" s="27"/>
      <c r="U66" s="27"/>
      <c r="X66" s="27"/>
      <c r="AA66" s="27"/>
      <c r="AD66" s="27"/>
    </row>
    <row r="67" spans="7:30" ht="13" customHeight="1">
      <c r="G67" s="25"/>
      <c r="O67" s="27"/>
      <c r="R67" s="27"/>
      <c r="U67" s="27"/>
      <c r="X67" s="27"/>
      <c r="AA67" s="27"/>
      <c r="AD67" s="27"/>
    </row>
    <row r="68" spans="7:30" ht="13" customHeight="1">
      <c r="G68" s="25"/>
      <c r="O68" s="27"/>
      <c r="R68" s="27"/>
      <c r="U68" s="27"/>
      <c r="X68" s="27"/>
      <c r="AA68" s="27"/>
      <c r="AD68" s="27"/>
    </row>
    <row r="69" spans="7:30" ht="13" customHeight="1">
      <c r="G69" s="25"/>
      <c r="O69" s="27"/>
      <c r="R69" s="27"/>
      <c r="U69" s="27"/>
      <c r="X69" s="27"/>
      <c r="AA69" s="27"/>
      <c r="AD69" s="27"/>
    </row>
    <row r="70" spans="7:30" ht="13" customHeight="1">
      <c r="G70" s="25"/>
      <c r="O70" s="27"/>
      <c r="R70" s="27"/>
      <c r="U70" s="27"/>
      <c r="X70" s="27"/>
      <c r="AA70" s="27"/>
      <c r="AD70" s="27"/>
    </row>
    <row r="71" spans="7:30" ht="13" customHeight="1">
      <c r="G71" s="25"/>
      <c r="O71" s="27"/>
      <c r="R71" s="27"/>
      <c r="U71" s="27"/>
      <c r="X71" s="27"/>
      <c r="AA71" s="27"/>
      <c r="AD71" s="27"/>
    </row>
    <row r="72" spans="7:30" ht="13" customHeight="1">
      <c r="G72" s="25"/>
      <c r="O72" s="27"/>
      <c r="R72" s="27"/>
      <c r="U72" s="27"/>
      <c r="X72" s="27"/>
      <c r="AA72" s="27"/>
      <c r="AD72" s="27"/>
    </row>
    <row r="73" spans="7:30" ht="13" customHeight="1">
      <c r="G73" s="25"/>
      <c r="O73" s="27"/>
      <c r="R73" s="27"/>
      <c r="U73" s="27"/>
      <c r="X73" s="27"/>
      <c r="AA73" s="27"/>
      <c r="AD73" s="27"/>
    </row>
    <row r="74" spans="7:30" ht="13" customHeight="1">
      <c r="G74" s="25"/>
      <c r="O74" s="27"/>
      <c r="R74" s="27"/>
      <c r="U74" s="27"/>
      <c r="X74" s="27"/>
      <c r="AA74" s="27"/>
      <c r="AD74" s="27"/>
    </row>
    <row r="75" spans="7:30" ht="13" customHeight="1">
      <c r="G75" s="25"/>
      <c r="O75" s="27"/>
      <c r="R75" s="27"/>
      <c r="U75" s="27"/>
      <c r="X75" s="27"/>
      <c r="AA75" s="27"/>
      <c r="AD75" s="27"/>
    </row>
    <row r="76" spans="7:30" ht="13" customHeight="1">
      <c r="G76" s="25"/>
      <c r="O76" s="27"/>
      <c r="R76" s="27"/>
      <c r="U76" s="27"/>
      <c r="X76" s="27"/>
      <c r="AA76" s="27"/>
      <c r="AD76" s="27"/>
    </row>
    <row r="77" spans="7:30" ht="13" customHeight="1">
      <c r="G77" s="25"/>
      <c r="O77" s="27"/>
      <c r="R77" s="27"/>
      <c r="U77" s="27"/>
      <c r="X77" s="27"/>
      <c r="AA77" s="27"/>
      <c r="AD77" s="27"/>
    </row>
    <row r="78" spans="7:30" ht="13" customHeight="1">
      <c r="G78" s="25"/>
      <c r="O78" s="27"/>
      <c r="R78" s="27"/>
      <c r="U78" s="27"/>
      <c r="X78" s="27"/>
      <c r="AA78" s="27"/>
      <c r="AD78" s="27"/>
    </row>
    <row r="79" spans="7:30" ht="13" customHeight="1">
      <c r="G79" s="25"/>
      <c r="O79" s="27"/>
      <c r="R79" s="27"/>
      <c r="U79" s="27"/>
      <c r="X79" s="27"/>
      <c r="AA79" s="27"/>
      <c r="AD79" s="27"/>
    </row>
    <row r="80" spans="7:30" ht="13" customHeight="1">
      <c r="G80" s="25"/>
      <c r="O80" s="27"/>
      <c r="R80" s="27"/>
      <c r="U80" s="27"/>
      <c r="X80" s="27"/>
      <c r="AA80" s="27"/>
      <c r="AD80" s="27"/>
    </row>
    <row r="81" spans="7:30" ht="13" customHeight="1">
      <c r="G81" s="25"/>
      <c r="O81" s="27"/>
      <c r="R81" s="27"/>
      <c r="U81" s="27"/>
      <c r="X81" s="27"/>
      <c r="AA81" s="27"/>
      <c r="AD81" s="27"/>
    </row>
    <row r="82" spans="7:30" ht="13" customHeight="1">
      <c r="G82" s="25"/>
      <c r="O82" s="27"/>
      <c r="R82" s="27"/>
      <c r="U82" s="27"/>
      <c r="X82" s="27"/>
      <c r="AA82" s="27"/>
      <c r="AD82" s="27"/>
    </row>
    <row r="83" spans="7:30" ht="13" customHeight="1">
      <c r="G83" s="25"/>
      <c r="O83" s="27"/>
      <c r="R83" s="27"/>
      <c r="U83" s="27"/>
      <c r="X83" s="27"/>
      <c r="AA83" s="27"/>
      <c r="AD83" s="27"/>
    </row>
    <row r="84" spans="7:30" ht="13" customHeight="1">
      <c r="G84" s="25"/>
      <c r="O84" s="27"/>
      <c r="R84" s="27"/>
      <c r="U84" s="27"/>
      <c r="X84" s="27"/>
      <c r="AA84" s="27"/>
      <c r="AD84" s="27"/>
    </row>
    <row r="85" spans="7:30" ht="13" customHeight="1">
      <c r="G85" s="25"/>
      <c r="O85" s="27"/>
      <c r="R85" s="27"/>
      <c r="U85" s="27"/>
      <c r="X85" s="27"/>
      <c r="AA85" s="27"/>
      <c r="AD85" s="27"/>
    </row>
    <row r="86" spans="7:30" ht="13" customHeight="1">
      <c r="G86" s="25"/>
      <c r="O86" s="27"/>
      <c r="R86" s="27"/>
      <c r="U86" s="27"/>
      <c r="X86" s="27"/>
      <c r="AA86" s="27"/>
      <c r="AD86" s="27"/>
    </row>
    <row r="87" spans="7:30" ht="13" customHeight="1">
      <c r="G87" s="25"/>
      <c r="O87" s="27"/>
      <c r="R87" s="27"/>
      <c r="U87" s="27"/>
      <c r="X87" s="27"/>
      <c r="AA87" s="27"/>
      <c r="AD87" s="27"/>
    </row>
    <row r="88" spans="7:30" ht="13" customHeight="1">
      <c r="G88" s="25"/>
      <c r="O88" s="27"/>
      <c r="R88" s="27"/>
      <c r="U88" s="27"/>
      <c r="X88" s="27"/>
      <c r="AA88" s="27"/>
      <c r="AD88" s="27"/>
    </row>
    <row r="89" spans="7:30" ht="13" customHeight="1">
      <c r="G89" s="25"/>
      <c r="O89" s="27"/>
      <c r="R89" s="27"/>
      <c r="U89" s="27"/>
      <c r="X89" s="27"/>
      <c r="AA89" s="27"/>
      <c r="AD89" s="27"/>
    </row>
    <row r="90" spans="7:30" ht="13" customHeight="1">
      <c r="G90" s="25"/>
      <c r="O90" s="27"/>
      <c r="R90" s="27"/>
      <c r="U90" s="27"/>
      <c r="X90" s="27"/>
      <c r="AA90" s="27"/>
      <c r="AD90" s="27"/>
    </row>
    <row r="91" spans="7:30" ht="13" customHeight="1">
      <c r="G91" s="25"/>
      <c r="O91" s="27"/>
      <c r="R91" s="27"/>
      <c r="U91" s="27"/>
      <c r="X91" s="27"/>
      <c r="AA91" s="27"/>
      <c r="AD91" s="27"/>
    </row>
    <row r="92" spans="7:30" ht="13" customHeight="1">
      <c r="G92" s="25"/>
      <c r="O92" s="27"/>
      <c r="R92" s="27"/>
      <c r="U92" s="27"/>
      <c r="X92" s="27"/>
      <c r="AA92" s="27"/>
      <c r="AD92" s="27"/>
    </row>
    <row r="93" spans="7:30" ht="13" customHeight="1">
      <c r="G93" s="25"/>
      <c r="O93" s="27"/>
      <c r="R93" s="27"/>
      <c r="U93" s="27"/>
      <c r="X93" s="27"/>
      <c r="AA93" s="27"/>
      <c r="AD93" s="27"/>
    </row>
    <row r="94" spans="7:30" ht="13" customHeight="1">
      <c r="G94" s="25"/>
      <c r="O94" s="27"/>
      <c r="R94" s="27"/>
      <c r="U94" s="27"/>
      <c r="X94" s="27"/>
      <c r="AA94" s="27"/>
      <c r="AD94" s="27"/>
    </row>
    <row r="95" spans="7:30" ht="13" customHeight="1">
      <c r="G95" s="25"/>
      <c r="O95" s="27"/>
      <c r="R95" s="27"/>
      <c r="U95" s="27"/>
      <c r="X95" s="27"/>
      <c r="AA95" s="27"/>
      <c r="AD95" s="27"/>
    </row>
    <row r="96" spans="7:30" ht="13" customHeight="1">
      <c r="G96" s="25"/>
      <c r="O96" s="27"/>
      <c r="R96" s="27"/>
      <c r="U96" s="27"/>
      <c r="X96" s="27"/>
      <c r="AA96" s="27"/>
      <c r="AD96" s="27"/>
    </row>
    <row r="97" spans="7:30" ht="13" customHeight="1">
      <c r="G97" s="25"/>
      <c r="O97" s="27"/>
      <c r="R97" s="27"/>
      <c r="U97" s="27"/>
      <c r="X97" s="27"/>
      <c r="AA97" s="27"/>
      <c r="AD97" s="27"/>
    </row>
    <row r="98" spans="7:30" ht="13" customHeight="1">
      <c r="G98" s="25"/>
      <c r="O98" s="27"/>
      <c r="R98" s="27"/>
      <c r="U98" s="27"/>
      <c r="X98" s="27"/>
      <c r="AA98" s="27"/>
      <c r="AD98" s="27"/>
    </row>
    <row r="99" spans="7:30" ht="13" customHeight="1">
      <c r="G99" s="25"/>
      <c r="O99" s="27"/>
      <c r="R99" s="27"/>
      <c r="U99" s="27"/>
      <c r="X99" s="27"/>
      <c r="AA99" s="27"/>
      <c r="AD99" s="27"/>
    </row>
    <row r="100" spans="7:30" ht="13" customHeight="1">
      <c r="G100" s="25"/>
      <c r="O100" s="27"/>
      <c r="R100" s="27"/>
      <c r="U100" s="27"/>
      <c r="X100" s="27"/>
      <c r="AA100" s="27"/>
      <c r="AD100" s="27"/>
    </row>
    <row r="101" spans="7:30" ht="13" customHeight="1">
      <c r="G101" s="25"/>
      <c r="O101" s="27"/>
      <c r="R101" s="27"/>
      <c r="U101" s="27"/>
      <c r="X101" s="27"/>
      <c r="AA101" s="27"/>
      <c r="AD101" s="27"/>
    </row>
    <row r="102" spans="7:30" ht="13" customHeight="1">
      <c r="G102" s="25"/>
      <c r="O102" s="27"/>
      <c r="R102" s="27"/>
      <c r="U102" s="27"/>
      <c r="X102" s="27"/>
      <c r="AA102" s="27"/>
      <c r="AD102" s="27"/>
    </row>
    <row r="103" spans="7:30" ht="13" customHeight="1">
      <c r="G103" s="25"/>
      <c r="O103" s="27"/>
      <c r="R103" s="27"/>
      <c r="U103" s="27"/>
      <c r="X103" s="27"/>
      <c r="AA103" s="27"/>
      <c r="AD103" s="27"/>
    </row>
    <row r="104" spans="7:30" ht="13" customHeight="1">
      <c r="G104" s="25"/>
      <c r="O104" s="27"/>
      <c r="R104" s="27"/>
      <c r="U104" s="27"/>
      <c r="X104" s="27"/>
      <c r="AA104" s="27"/>
      <c r="AD104" s="27"/>
    </row>
    <row r="105" spans="7:30" ht="13" customHeight="1">
      <c r="G105" s="25"/>
      <c r="O105" s="27"/>
      <c r="R105" s="27"/>
      <c r="U105" s="27"/>
      <c r="X105" s="27"/>
      <c r="AA105" s="27"/>
      <c r="AD105" s="27"/>
    </row>
    <row r="106" spans="7:30" ht="13" customHeight="1">
      <c r="G106" s="25"/>
      <c r="O106" s="27"/>
      <c r="R106" s="27"/>
      <c r="U106" s="27"/>
      <c r="X106" s="27"/>
      <c r="AA106" s="27"/>
      <c r="AD106" s="27"/>
    </row>
    <row r="107" spans="7:30" ht="13" customHeight="1">
      <c r="G107" s="25"/>
      <c r="O107" s="27"/>
      <c r="R107" s="27"/>
      <c r="U107" s="27"/>
      <c r="X107" s="27"/>
      <c r="AA107" s="27"/>
      <c r="AD107" s="27"/>
    </row>
    <row r="108" spans="7:30" ht="13" customHeight="1">
      <c r="G108" s="25"/>
      <c r="O108" s="27"/>
      <c r="R108" s="27"/>
      <c r="U108" s="27"/>
      <c r="X108" s="27"/>
      <c r="AA108" s="27"/>
      <c r="AD108" s="27"/>
    </row>
    <row r="109" spans="7:30" ht="13" customHeight="1">
      <c r="G109" s="25"/>
      <c r="O109" s="27"/>
      <c r="R109" s="27"/>
      <c r="U109" s="27"/>
      <c r="X109" s="27"/>
      <c r="AA109" s="27"/>
      <c r="AD109" s="27"/>
    </row>
    <row r="110" spans="7:30" ht="13" customHeight="1">
      <c r="G110" s="25"/>
      <c r="O110" s="27"/>
      <c r="R110" s="27"/>
      <c r="U110" s="27"/>
      <c r="X110" s="27"/>
      <c r="AA110" s="27"/>
      <c r="AD110" s="27"/>
    </row>
    <row r="111" spans="7:30" ht="13" customHeight="1">
      <c r="G111" s="25"/>
      <c r="O111" s="27"/>
      <c r="R111" s="27"/>
      <c r="U111" s="27"/>
      <c r="X111" s="27"/>
      <c r="AA111" s="27"/>
      <c r="AD111" s="27"/>
    </row>
    <row r="112" spans="7:30" ht="13" customHeight="1">
      <c r="G112" s="25"/>
      <c r="O112" s="27"/>
      <c r="R112" s="27"/>
      <c r="U112" s="27"/>
      <c r="X112" s="27"/>
      <c r="AA112" s="27"/>
      <c r="AD112" s="27"/>
    </row>
    <row r="113" spans="7:30" ht="13" customHeight="1">
      <c r="G113" s="25"/>
      <c r="O113" s="27"/>
      <c r="R113" s="27"/>
      <c r="U113" s="27"/>
      <c r="X113" s="27"/>
      <c r="AA113" s="27"/>
      <c r="AD113" s="27"/>
    </row>
    <row r="114" spans="7:30" ht="13" customHeight="1">
      <c r="G114" s="25"/>
      <c r="O114" s="27"/>
      <c r="R114" s="27"/>
      <c r="U114" s="27"/>
      <c r="X114" s="27"/>
      <c r="AA114" s="27"/>
      <c r="AD114" s="27"/>
    </row>
    <row r="115" spans="7:30" ht="13" customHeight="1">
      <c r="G115" s="25"/>
      <c r="O115" s="27"/>
      <c r="R115" s="27"/>
      <c r="U115" s="27"/>
      <c r="X115" s="27"/>
      <c r="AA115" s="27"/>
      <c r="AD115" s="27"/>
    </row>
    <row r="116" spans="7:30" ht="13" customHeight="1">
      <c r="G116" s="25"/>
      <c r="O116" s="27"/>
      <c r="R116" s="27"/>
      <c r="U116" s="27"/>
      <c r="X116" s="27"/>
      <c r="AA116" s="27"/>
      <c r="AD116" s="27"/>
    </row>
    <row r="117" spans="7:30" ht="13" customHeight="1">
      <c r="G117" s="25"/>
      <c r="O117" s="27"/>
      <c r="R117" s="27"/>
      <c r="U117" s="27"/>
      <c r="X117" s="27"/>
      <c r="AA117" s="27"/>
      <c r="AD117" s="27"/>
    </row>
    <row r="118" spans="7:30" ht="13" customHeight="1">
      <c r="G118" s="25"/>
      <c r="O118" s="27"/>
      <c r="R118" s="27"/>
      <c r="U118" s="27"/>
      <c r="X118" s="27"/>
      <c r="AA118" s="27"/>
      <c r="AD118" s="27"/>
    </row>
    <row r="119" spans="7:30" ht="13" customHeight="1">
      <c r="G119" s="25"/>
      <c r="O119" s="27"/>
      <c r="R119" s="27"/>
      <c r="U119" s="27"/>
      <c r="X119" s="27"/>
      <c r="AA119" s="27"/>
      <c r="AD119" s="27"/>
    </row>
    <row r="120" spans="7:30" ht="13" customHeight="1">
      <c r="G120" s="25"/>
      <c r="O120" s="27"/>
      <c r="R120" s="27"/>
      <c r="U120" s="27"/>
      <c r="X120" s="27"/>
      <c r="AA120" s="27"/>
      <c r="AD120" s="27"/>
    </row>
    <row r="121" spans="7:30" ht="13" customHeight="1">
      <c r="G121" s="25"/>
      <c r="O121" s="27"/>
      <c r="R121" s="27"/>
      <c r="U121" s="27"/>
      <c r="X121" s="27"/>
      <c r="AA121" s="27"/>
      <c r="AD121" s="27"/>
    </row>
    <row r="122" spans="7:30" ht="13" customHeight="1">
      <c r="G122" s="25"/>
      <c r="O122" s="27"/>
      <c r="R122" s="27"/>
      <c r="U122" s="27"/>
      <c r="X122" s="27"/>
      <c r="AA122" s="27"/>
      <c r="AD122" s="27"/>
    </row>
    <row r="123" spans="7:30" ht="13" customHeight="1">
      <c r="G123" s="25"/>
      <c r="O123" s="27"/>
      <c r="R123" s="27"/>
      <c r="U123" s="27"/>
      <c r="X123" s="27"/>
      <c r="AA123" s="27"/>
      <c r="AD123" s="27"/>
    </row>
    <row r="124" spans="7:30" ht="13" customHeight="1">
      <c r="G124" s="25"/>
      <c r="O124" s="27"/>
      <c r="R124" s="27"/>
      <c r="U124" s="27"/>
      <c r="X124" s="27"/>
      <c r="AA124" s="27"/>
      <c r="AD124" s="27"/>
    </row>
    <row r="125" spans="7:30" ht="13" customHeight="1">
      <c r="G125" s="25"/>
      <c r="O125" s="27"/>
      <c r="R125" s="27"/>
      <c r="U125" s="27"/>
      <c r="X125" s="27"/>
      <c r="AA125" s="27"/>
      <c r="AD125" s="27"/>
    </row>
    <row r="126" spans="7:30" ht="13" customHeight="1">
      <c r="G126" s="25"/>
      <c r="O126" s="27"/>
      <c r="R126" s="27"/>
      <c r="U126" s="27"/>
      <c r="X126" s="27"/>
      <c r="AA126" s="27"/>
      <c r="AD126" s="27"/>
    </row>
    <row r="127" spans="7:30" ht="13" customHeight="1">
      <c r="G127" s="25"/>
      <c r="O127" s="27"/>
      <c r="R127" s="27"/>
      <c r="U127" s="27"/>
      <c r="X127" s="27"/>
      <c r="AA127" s="27"/>
      <c r="AD127" s="27"/>
    </row>
    <row r="128" spans="7:30" ht="13" customHeight="1">
      <c r="G128" s="25"/>
      <c r="O128" s="27"/>
      <c r="R128" s="27"/>
      <c r="U128" s="27"/>
      <c r="X128" s="27"/>
      <c r="AA128" s="27"/>
      <c r="AD128" s="27"/>
    </row>
    <row r="129" spans="7:30" ht="13" customHeight="1">
      <c r="G129" s="25"/>
      <c r="O129" s="27"/>
      <c r="R129" s="27"/>
      <c r="U129" s="27"/>
      <c r="X129" s="27"/>
      <c r="AA129" s="27"/>
      <c r="AD129" s="27"/>
    </row>
    <row r="130" spans="7:30" ht="13" customHeight="1">
      <c r="G130" s="25"/>
      <c r="O130" s="27"/>
      <c r="R130" s="27"/>
      <c r="U130" s="27"/>
      <c r="X130" s="27"/>
      <c r="AA130" s="27"/>
      <c r="AD130" s="27"/>
    </row>
    <row r="131" spans="7:30" ht="13" customHeight="1">
      <c r="G131" s="25"/>
      <c r="O131" s="27"/>
      <c r="R131" s="27"/>
      <c r="U131" s="27"/>
      <c r="X131" s="27"/>
      <c r="AA131" s="27"/>
      <c r="AD131" s="27"/>
    </row>
    <row r="132" spans="7:30" ht="13" customHeight="1">
      <c r="G132" s="25"/>
      <c r="O132" s="27"/>
      <c r="R132" s="27"/>
      <c r="U132" s="27"/>
      <c r="X132" s="27"/>
      <c r="AA132" s="27"/>
      <c r="AD132" s="27"/>
    </row>
    <row r="133" spans="7:30" ht="13" customHeight="1">
      <c r="G133" s="25"/>
      <c r="O133" s="27"/>
      <c r="R133" s="27"/>
      <c r="U133" s="27"/>
      <c r="X133" s="27"/>
      <c r="AA133" s="27"/>
      <c r="AD133" s="27"/>
    </row>
    <row r="134" spans="7:30" ht="13" customHeight="1">
      <c r="G134" s="25"/>
      <c r="O134" s="27"/>
      <c r="R134" s="27"/>
      <c r="U134" s="27"/>
      <c r="X134" s="27"/>
      <c r="AA134" s="27"/>
      <c r="AD134" s="27"/>
    </row>
    <row r="135" spans="7:30" ht="13" customHeight="1">
      <c r="G135" s="25"/>
      <c r="O135" s="27"/>
      <c r="R135" s="27"/>
      <c r="U135" s="27"/>
      <c r="X135" s="27"/>
      <c r="AA135" s="27"/>
      <c r="AD135" s="27"/>
    </row>
    <row r="136" spans="7:30" ht="13" customHeight="1">
      <c r="G136" s="25"/>
      <c r="O136" s="27"/>
      <c r="R136" s="27"/>
      <c r="U136" s="27"/>
      <c r="X136" s="27"/>
      <c r="AA136" s="27"/>
      <c r="AD136" s="27"/>
    </row>
    <row r="137" spans="7:30" ht="13" customHeight="1">
      <c r="G137" s="25"/>
      <c r="O137" s="27"/>
      <c r="R137" s="27"/>
      <c r="U137" s="27"/>
      <c r="X137" s="27"/>
      <c r="AA137" s="27"/>
      <c r="AD137" s="27"/>
    </row>
    <row r="138" spans="7:30" ht="13" customHeight="1">
      <c r="G138" s="25"/>
      <c r="O138" s="27"/>
      <c r="R138" s="27"/>
      <c r="U138" s="27"/>
      <c r="X138" s="27"/>
      <c r="AA138" s="27"/>
      <c r="AD138" s="27"/>
    </row>
    <row r="139" spans="7:30" ht="13" customHeight="1">
      <c r="G139" s="25"/>
      <c r="O139" s="27"/>
      <c r="R139" s="27"/>
      <c r="U139" s="27"/>
      <c r="X139" s="27"/>
      <c r="AA139" s="27"/>
      <c r="AD139" s="27"/>
    </row>
    <row r="140" spans="7:30" ht="13" customHeight="1">
      <c r="G140" s="25"/>
      <c r="O140" s="27"/>
      <c r="R140" s="27"/>
      <c r="U140" s="27"/>
      <c r="X140" s="27"/>
      <c r="AA140" s="27"/>
      <c r="AD140" s="27"/>
    </row>
    <row r="141" spans="7:30" ht="13" customHeight="1">
      <c r="G141" s="25"/>
      <c r="O141" s="27"/>
      <c r="R141" s="27"/>
      <c r="U141" s="27"/>
      <c r="X141" s="27"/>
      <c r="AA141" s="27"/>
      <c r="AD141" s="27"/>
    </row>
    <row r="142" spans="7:30" ht="13" customHeight="1">
      <c r="G142" s="25"/>
      <c r="O142" s="27"/>
      <c r="R142" s="27"/>
      <c r="U142" s="27"/>
      <c r="X142" s="27"/>
      <c r="AA142" s="27"/>
      <c r="AD142" s="27"/>
    </row>
    <row r="143" spans="7:30" ht="13" customHeight="1">
      <c r="G143" s="25"/>
      <c r="O143" s="27"/>
      <c r="R143" s="27"/>
      <c r="U143" s="27"/>
      <c r="X143" s="27"/>
      <c r="AA143" s="27"/>
      <c r="AD143" s="27"/>
    </row>
    <row r="144" spans="7:30" ht="13" customHeight="1">
      <c r="G144" s="25"/>
      <c r="O144" s="27"/>
      <c r="R144" s="27"/>
      <c r="U144" s="27"/>
      <c r="X144" s="27"/>
      <c r="AA144" s="27"/>
      <c r="AD144" s="27"/>
    </row>
    <row r="145" spans="7:30" ht="13" customHeight="1">
      <c r="G145" s="25"/>
      <c r="O145" s="27"/>
      <c r="R145" s="27"/>
      <c r="U145" s="27"/>
      <c r="X145" s="27"/>
      <c r="AA145" s="27"/>
      <c r="AD145" s="27"/>
    </row>
    <row r="146" spans="7:30" ht="13" customHeight="1">
      <c r="G146" s="25"/>
      <c r="O146" s="27"/>
      <c r="R146" s="27"/>
      <c r="U146" s="27"/>
      <c r="X146" s="27"/>
      <c r="AA146" s="27"/>
      <c r="AD146" s="27"/>
    </row>
    <row r="147" spans="7:30" ht="13" customHeight="1">
      <c r="G147" s="25"/>
      <c r="O147" s="27"/>
      <c r="R147" s="27"/>
      <c r="U147" s="27"/>
      <c r="X147" s="27"/>
      <c r="AA147" s="27"/>
      <c r="AD147" s="27"/>
    </row>
    <row r="148" spans="7:30" ht="13" customHeight="1">
      <c r="G148" s="25"/>
      <c r="O148" s="27"/>
      <c r="R148" s="27"/>
      <c r="U148" s="27"/>
      <c r="X148" s="27"/>
      <c r="AA148" s="27"/>
      <c r="AD148" s="27"/>
    </row>
    <row r="149" spans="7:30" ht="13" customHeight="1">
      <c r="G149" s="25"/>
      <c r="O149" s="27"/>
      <c r="R149" s="27"/>
      <c r="U149" s="27"/>
      <c r="X149" s="27"/>
      <c r="AA149" s="27"/>
      <c r="AD149" s="27"/>
    </row>
    <row r="150" spans="7:30" ht="13" customHeight="1">
      <c r="G150" s="25"/>
      <c r="O150" s="27"/>
      <c r="R150" s="27"/>
      <c r="U150" s="27"/>
      <c r="X150" s="27"/>
      <c r="AA150" s="27"/>
      <c r="AD150" s="27"/>
    </row>
    <row r="151" spans="7:30" ht="13" customHeight="1">
      <c r="G151" s="25"/>
      <c r="O151" s="27"/>
      <c r="R151" s="27"/>
      <c r="U151" s="27"/>
      <c r="X151" s="27"/>
      <c r="AA151" s="27"/>
      <c r="AD151" s="27"/>
    </row>
    <row r="152" spans="7:30" ht="13" customHeight="1">
      <c r="G152" s="25"/>
      <c r="O152" s="27"/>
      <c r="R152" s="27"/>
      <c r="U152" s="27"/>
      <c r="X152" s="27"/>
      <c r="AA152" s="27"/>
      <c r="AD152" s="27"/>
    </row>
    <row r="153" spans="7:30" ht="13" customHeight="1">
      <c r="G153" s="25"/>
      <c r="O153" s="27"/>
      <c r="R153" s="27"/>
      <c r="U153" s="27"/>
      <c r="X153" s="27"/>
      <c r="AA153" s="27"/>
      <c r="AD153" s="27"/>
    </row>
    <row r="154" spans="7:30" ht="13" customHeight="1">
      <c r="G154" s="25"/>
      <c r="O154" s="27"/>
      <c r="R154" s="27"/>
      <c r="U154" s="27"/>
      <c r="X154" s="27"/>
      <c r="AA154" s="27"/>
      <c r="AD154" s="27"/>
    </row>
    <row r="155" spans="7:30" ht="13" customHeight="1">
      <c r="G155" s="25"/>
      <c r="O155" s="27"/>
      <c r="R155" s="27"/>
      <c r="U155" s="27"/>
      <c r="X155" s="27"/>
      <c r="AA155" s="27"/>
      <c r="AD155" s="27"/>
    </row>
    <row r="156" spans="7:30" ht="13" customHeight="1">
      <c r="G156" s="25"/>
      <c r="O156" s="27"/>
      <c r="R156" s="27"/>
      <c r="U156" s="27"/>
      <c r="X156" s="27"/>
      <c r="AA156" s="27"/>
      <c r="AD156" s="27"/>
    </row>
    <row r="157" spans="7:30" ht="13" customHeight="1">
      <c r="G157" s="25"/>
      <c r="O157" s="27"/>
      <c r="R157" s="27"/>
      <c r="U157" s="27"/>
      <c r="X157" s="27"/>
      <c r="AA157" s="27"/>
      <c r="AD157" s="27"/>
    </row>
    <row r="158" spans="7:30" ht="13" customHeight="1">
      <c r="G158" s="25"/>
      <c r="O158" s="27"/>
      <c r="R158" s="27"/>
      <c r="U158" s="27"/>
      <c r="X158" s="27"/>
      <c r="AA158" s="27"/>
      <c r="AD158" s="27"/>
    </row>
    <row r="159" spans="7:30" ht="13" customHeight="1">
      <c r="G159" s="25"/>
      <c r="O159" s="27"/>
      <c r="R159" s="27"/>
      <c r="U159" s="27"/>
      <c r="X159" s="27"/>
      <c r="AA159" s="27"/>
      <c r="AD159" s="27"/>
    </row>
    <row r="160" spans="7:30" ht="13" customHeight="1">
      <c r="G160" s="25"/>
      <c r="O160" s="27"/>
      <c r="R160" s="27"/>
      <c r="U160" s="27"/>
      <c r="X160" s="27"/>
      <c r="AA160" s="27"/>
      <c r="AD160" s="27"/>
    </row>
    <row r="161" spans="7:30" ht="13" customHeight="1">
      <c r="G161" s="25"/>
      <c r="O161" s="27"/>
      <c r="R161" s="27"/>
      <c r="U161" s="27"/>
      <c r="X161" s="27"/>
      <c r="AA161" s="27"/>
      <c r="AD161" s="27"/>
    </row>
    <row r="162" spans="7:30" ht="13" customHeight="1">
      <c r="G162" s="25"/>
      <c r="O162" s="27"/>
      <c r="R162" s="27"/>
      <c r="U162" s="27"/>
      <c r="X162" s="27"/>
      <c r="AA162" s="27"/>
      <c r="AD162" s="27"/>
    </row>
    <row r="163" spans="7:30" ht="13" customHeight="1">
      <c r="G163" s="25"/>
      <c r="O163" s="27"/>
      <c r="R163" s="27"/>
      <c r="U163" s="27"/>
      <c r="X163" s="27"/>
      <c r="AA163" s="27"/>
      <c r="AD163" s="27"/>
    </row>
    <row r="164" spans="7:30" ht="13" customHeight="1">
      <c r="G164" s="25"/>
      <c r="O164" s="27"/>
      <c r="R164" s="27"/>
      <c r="U164" s="27"/>
      <c r="X164" s="27"/>
      <c r="AA164" s="27"/>
      <c r="AD164" s="27"/>
    </row>
    <row r="165" spans="7:30" ht="13" customHeight="1">
      <c r="G165" s="25"/>
      <c r="O165" s="27"/>
      <c r="R165" s="27"/>
      <c r="U165" s="27"/>
      <c r="X165" s="27"/>
      <c r="AA165" s="27"/>
      <c r="AD165" s="27"/>
    </row>
    <row r="166" spans="7:30" ht="13" customHeight="1">
      <c r="G166" s="25"/>
      <c r="O166" s="27"/>
      <c r="R166" s="27"/>
      <c r="U166" s="27"/>
      <c r="X166" s="27"/>
      <c r="AA166" s="27"/>
      <c r="AD166" s="27"/>
    </row>
    <row r="167" spans="7:30" ht="13" customHeight="1">
      <c r="G167" s="25"/>
      <c r="O167" s="27"/>
      <c r="R167" s="27"/>
      <c r="U167" s="27"/>
      <c r="X167" s="27"/>
      <c r="AA167" s="27"/>
      <c r="AD167" s="27"/>
    </row>
    <row r="168" spans="7:30" ht="13" customHeight="1">
      <c r="G168" s="25"/>
      <c r="O168" s="27"/>
      <c r="R168" s="27"/>
      <c r="U168" s="27"/>
      <c r="X168" s="27"/>
      <c r="AA168" s="27"/>
      <c r="AD168" s="27"/>
    </row>
    <row r="169" spans="7:30" ht="13" customHeight="1">
      <c r="G169" s="25"/>
      <c r="O169" s="27"/>
      <c r="R169" s="27"/>
      <c r="U169" s="27"/>
      <c r="X169" s="27"/>
      <c r="AA169" s="27"/>
      <c r="AD169" s="27"/>
    </row>
    <row r="170" spans="7:30" ht="13" customHeight="1">
      <c r="G170" s="25"/>
      <c r="O170" s="27"/>
      <c r="R170" s="27"/>
      <c r="U170" s="27"/>
      <c r="X170" s="27"/>
      <c r="AA170" s="27"/>
      <c r="AD170" s="27"/>
    </row>
    <row r="171" spans="7:30" ht="13" customHeight="1">
      <c r="G171" s="25"/>
      <c r="O171" s="27"/>
      <c r="R171" s="27"/>
      <c r="U171" s="27"/>
      <c r="X171" s="27"/>
      <c r="AA171" s="27"/>
      <c r="AD171" s="27"/>
    </row>
    <row r="172" spans="7:30" ht="13" customHeight="1">
      <c r="G172" s="25"/>
      <c r="O172" s="27"/>
      <c r="R172" s="27"/>
      <c r="U172" s="27"/>
      <c r="X172" s="27"/>
      <c r="AA172" s="27"/>
      <c r="AD172" s="27"/>
    </row>
    <row r="173" spans="7:30" ht="13" customHeight="1">
      <c r="G173" s="25"/>
      <c r="O173" s="27"/>
      <c r="R173" s="27"/>
      <c r="U173" s="27"/>
      <c r="X173" s="27"/>
      <c r="AA173" s="27"/>
      <c r="AD173" s="27"/>
    </row>
    <row r="174" spans="7:30" ht="13" customHeight="1">
      <c r="G174" s="25"/>
      <c r="O174" s="27"/>
      <c r="R174" s="27"/>
      <c r="U174" s="27"/>
      <c r="X174" s="27"/>
      <c r="AA174" s="27"/>
      <c r="AD174" s="27"/>
    </row>
    <row r="175" spans="7:30" ht="13" customHeight="1">
      <c r="G175" s="25"/>
      <c r="O175" s="27"/>
      <c r="R175" s="27"/>
      <c r="U175" s="27"/>
      <c r="X175" s="27"/>
      <c r="AA175" s="27"/>
      <c r="AD175" s="27"/>
    </row>
    <row r="176" spans="7:30" ht="13" customHeight="1">
      <c r="G176" s="25"/>
      <c r="O176" s="27"/>
      <c r="R176" s="27"/>
      <c r="U176" s="27"/>
      <c r="X176" s="27"/>
      <c r="AA176" s="27"/>
      <c r="AD176" s="27"/>
    </row>
    <row r="177" spans="7:30" ht="13" customHeight="1">
      <c r="G177" s="25"/>
      <c r="O177" s="27"/>
      <c r="R177" s="27"/>
      <c r="U177" s="27"/>
      <c r="X177" s="27"/>
      <c r="AA177" s="27"/>
      <c r="AD177" s="27"/>
    </row>
    <row r="178" spans="7:30" ht="13" customHeight="1">
      <c r="G178" s="25"/>
      <c r="O178" s="27"/>
      <c r="R178" s="27"/>
      <c r="U178" s="27"/>
      <c r="X178" s="27"/>
      <c r="AA178" s="27"/>
      <c r="AD178" s="27"/>
    </row>
    <row r="179" spans="7:30" ht="13" customHeight="1">
      <c r="G179" s="25"/>
      <c r="O179" s="27"/>
      <c r="R179" s="27"/>
      <c r="U179" s="27"/>
      <c r="X179" s="27"/>
      <c r="AA179" s="27"/>
      <c r="AD179" s="27"/>
    </row>
    <row r="180" spans="7:30" ht="13" customHeight="1">
      <c r="G180" s="25"/>
      <c r="O180" s="27"/>
      <c r="R180" s="27"/>
      <c r="U180" s="27"/>
      <c r="X180" s="27"/>
      <c r="AA180" s="27"/>
      <c r="AD180" s="27"/>
    </row>
    <row r="181" spans="7:30" ht="13" customHeight="1">
      <c r="G181" s="25"/>
      <c r="O181" s="27"/>
      <c r="R181" s="27"/>
      <c r="U181" s="27"/>
      <c r="X181" s="27"/>
      <c r="AA181" s="27"/>
      <c r="AD181" s="27"/>
    </row>
    <row r="182" spans="7:30" ht="13" customHeight="1">
      <c r="G182" s="25"/>
      <c r="O182" s="27"/>
      <c r="R182" s="27"/>
      <c r="U182" s="27"/>
      <c r="X182" s="27"/>
      <c r="AA182" s="27"/>
      <c r="AD182" s="27"/>
    </row>
    <row r="183" spans="7:30" ht="13" customHeight="1">
      <c r="G183" s="25"/>
      <c r="O183" s="27"/>
      <c r="R183" s="27"/>
      <c r="U183" s="27"/>
      <c r="X183" s="27"/>
      <c r="AA183" s="27"/>
      <c r="AD183" s="27"/>
    </row>
    <row r="184" spans="7:30" ht="13" customHeight="1">
      <c r="G184" s="25"/>
      <c r="O184" s="27"/>
      <c r="R184" s="27"/>
      <c r="U184" s="27"/>
      <c r="X184" s="27"/>
      <c r="AA184" s="27"/>
      <c r="AD184" s="27"/>
    </row>
    <row r="185" spans="7:30" ht="13" customHeight="1">
      <c r="G185" s="25"/>
      <c r="O185" s="27"/>
      <c r="R185" s="27"/>
      <c r="U185" s="27"/>
      <c r="X185" s="27"/>
      <c r="AA185" s="27"/>
      <c r="AD185" s="27"/>
    </row>
    <row r="186" spans="7:30" ht="13" customHeight="1">
      <c r="G186" s="25"/>
      <c r="O186" s="27"/>
      <c r="R186" s="27"/>
      <c r="U186" s="27"/>
      <c r="X186" s="27"/>
      <c r="AA186" s="27"/>
      <c r="AD186" s="27"/>
    </row>
    <row r="187" spans="7:30" ht="13" customHeight="1">
      <c r="G187" s="25"/>
      <c r="O187" s="27"/>
      <c r="R187" s="27"/>
      <c r="U187" s="27"/>
      <c r="X187" s="27"/>
      <c r="AA187" s="27"/>
      <c r="AD187" s="27"/>
    </row>
    <row r="188" spans="7:30" ht="13" customHeight="1">
      <c r="G188" s="25"/>
      <c r="O188" s="27"/>
      <c r="R188" s="27"/>
      <c r="U188" s="27"/>
      <c r="X188" s="27"/>
      <c r="AA188" s="27"/>
      <c r="AD188" s="27"/>
    </row>
    <row r="189" spans="7:30" ht="13" customHeight="1">
      <c r="G189" s="25"/>
      <c r="O189" s="27"/>
      <c r="R189" s="27"/>
      <c r="U189" s="27"/>
      <c r="X189" s="27"/>
      <c r="AA189" s="27"/>
      <c r="AD189" s="27"/>
    </row>
    <row r="190" spans="7:30" ht="13" customHeight="1">
      <c r="G190" s="25"/>
      <c r="O190" s="27"/>
      <c r="R190" s="27"/>
      <c r="U190" s="27"/>
      <c r="X190" s="27"/>
      <c r="AA190" s="27"/>
      <c r="AD190" s="27"/>
    </row>
    <row r="191" spans="7:30" ht="13" customHeight="1">
      <c r="G191" s="25"/>
      <c r="O191" s="27"/>
      <c r="R191" s="27"/>
      <c r="U191" s="27"/>
      <c r="X191" s="27"/>
      <c r="AA191" s="27"/>
      <c r="AD191" s="27"/>
    </row>
    <row r="192" spans="7:30" ht="13" customHeight="1">
      <c r="G192" s="25"/>
      <c r="O192" s="27"/>
      <c r="R192" s="27"/>
      <c r="U192" s="27"/>
      <c r="X192" s="27"/>
      <c r="AA192" s="27"/>
      <c r="AD192" s="27"/>
    </row>
    <row r="193" spans="7:30" ht="13" customHeight="1">
      <c r="G193" s="25"/>
      <c r="O193" s="27"/>
      <c r="R193" s="27"/>
      <c r="U193" s="27"/>
      <c r="X193" s="27"/>
      <c r="AA193" s="27"/>
      <c r="AD193" s="27"/>
    </row>
    <row r="194" spans="7:30" ht="13" customHeight="1">
      <c r="G194" s="25"/>
      <c r="O194" s="27"/>
      <c r="R194" s="27"/>
      <c r="U194" s="27"/>
      <c r="X194" s="27"/>
      <c r="AA194" s="27"/>
      <c r="AD194" s="27"/>
    </row>
    <row r="195" spans="7:30" ht="13" customHeight="1">
      <c r="G195" s="25"/>
      <c r="O195" s="27"/>
      <c r="R195" s="27"/>
      <c r="U195" s="27"/>
      <c r="X195" s="27"/>
      <c r="AA195" s="27"/>
      <c r="AD195" s="27"/>
    </row>
    <row r="196" spans="7:30" ht="13" customHeight="1">
      <c r="G196" s="25"/>
      <c r="O196" s="27"/>
      <c r="R196" s="27"/>
      <c r="U196" s="27"/>
      <c r="X196" s="27"/>
      <c r="AA196" s="27"/>
      <c r="AD196" s="27"/>
    </row>
    <row r="197" spans="7:30" ht="13" customHeight="1">
      <c r="G197" s="25"/>
      <c r="O197" s="27"/>
      <c r="R197" s="27"/>
      <c r="U197" s="27"/>
      <c r="X197" s="27"/>
      <c r="AA197" s="27"/>
      <c r="AD197" s="27"/>
    </row>
    <row r="198" spans="7:30" ht="13" customHeight="1">
      <c r="G198" s="25"/>
      <c r="O198" s="27"/>
      <c r="R198" s="27"/>
      <c r="U198" s="27"/>
      <c r="X198" s="27"/>
      <c r="AA198" s="27"/>
      <c r="AD198" s="27"/>
    </row>
    <row r="199" spans="7:30" ht="13" customHeight="1">
      <c r="G199" s="25"/>
      <c r="O199" s="27"/>
      <c r="R199" s="27"/>
      <c r="U199" s="27"/>
      <c r="X199" s="27"/>
      <c r="AA199" s="27"/>
      <c r="AD199" s="27"/>
    </row>
    <row r="200" spans="7:30" ht="13" customHeight="1">
      <c r="G200" s="25"/>
      <c r="O200" s="27"/>
      <c r="R200" s="27"/>
      <c r="U200" s="27"/>
      <c r="X200" s="27"/>
      <c r="AA200" s="27"/>
      <c r="AD200" s="27"/>
    </row>
    <row r="201" spans="7:30" ht="13" customHeight="1">
      <c r="G201" s="25"/>
      <c r="O201" s="27"/>
      <c r="R201" s="27"/>
      <c r="U201" s="27"/>
      <c r="X201" s="27"/>
      <c r="AA201" s="27"/>
      <c r="AD201" s="27"/>
    </row>
    <row r="202" spans="7:30" ht="13" customHeight="1">
      <c r="G202" s="25"/>
      <c r="O202" s="27"/>
      <c r="R202" s="27"/>
      <c r="U202" s="27"/>
      <c r="X202" s="27"/>
      <c r="AA202" s="27"/>
      <c r="AD202" s="27"/>
    </row>
    <row r="203" spans="7:30" ht="13" customHeight="1">
      <c r="G203" s="25"/>
      <c r="O203" s="27"/>
      <c r="R203" s="27"/>
      <c r="U203" s="27"/>
      <c r="X203" s="27"/>
      <c r="AA203" s="27"/>
      <c r="AD203" s="27"/>
    </row>
    <row r="204" spans="7:30" ht="13" customHeight="1">
      <c r="G204" s="25"/>
      <c r="O204" s="27"/>
      <c r="R204" s="27"/>
      <c r="U204" s="27"/>
      <c r="X204" s="27"/>
      <c r="AA204" s="27"/>
      <c r="AD204" s="27"/>
    </row>
    <row r="205" spans="7:30" ht="13" customHeight="1">
      <c r="G205" s="25"/>
      <c r="O205" s="27"/>
      <c r="R205" s="27"/>
      <c r="U205" s="27"/>
      <c r="X205" s="27"/>
      <c r="AA205" s="27"/>
      <c r="AD205" s="27"/>
    </row>
    <row r="206" spans="7:30" ht="13" customHeight="1">
      <c r="G206" s="25"/>
      <c r="O206" s="27"/>
      <c r="R206" s="27"/>
      <c r="U206" s="27"/>
      <c r="X206" s="27"/>
      <c r="AA206" s="27"/>
      <c r="AD206" s="27"/>
    </row>
    <row r="207" spans="7:30" ht="13" customHeight="1">
      <c r="G207" s="25"/>
      <c r="O207" s="27"/>
      <c r="R207" s="27"/>
      <c r="U207" s="27"/>
      <c r="X207" s="27"/>
      <c r="AA207" s="27"/>
      <c r="AD207" s="27"/>
    </row>
    <row r="208" spans="7:30" ht="13" customHeight="1">
      <c r="G208" s="25"/>
      <c r="O208" s="27"/>
      <c r="R208" s="27"/>
      <c r="U208" s="27"/>
      <c r="X208" s="27"/>
      <c r="AA208" s="27"/>
      <c r="AD208" s="27"/>
    </row>
    <row r="209" spans="7:30" ht="13" customHeight="1">
      <c r="G209" s="25"/>
      <c r="O209" s="27"/>
      <c r="R209" s="27"/>
      <c r="U209" s="27"/>
      <c r="X209" s="27"/>
      <c r="AA209" s="27"/>
      <c r="AD209" s="27"/>
    </row>
    <row r="210" spans="7:30" ht="13" customHeight="1">
      <c r="G210" s="25"/>
      <c r="O210" s="27"/>
      <c r="R210" s="27"/>
      <c r="U210" s="27"/>
      <c r="X210" s="27"/>
      <c r="AA210" s="27"/>
      <c r="AD210" s="27"/>
    </row>
    <row r="211" spans="7:30" ht="13" customHeight="1">
      <c r="G211" s="25"/>
      <c r="O211" s="27"/>
      <c r="R211" s="27"/>
      <c r="U211" s="27"/>
      <c r="X211" s="27"/>
      <c r="AA211" s="27"/>
      <c r="AD211" s="27"/>
    </row>
    <row r="212" spans="7:30" ht="13" customHeight="1">
      <c r="G212" s="25"/>
      <c r="O212" s="27"/>
      <c r="R212" s="27"/>
      <c r="U212" s="27"/>
      <c r="X212" s="27"/>
      <c r="AA212" s="27"/>
      <c r="AD212" s="27"/>
    </row>
    <row r="213" spans="7:30" ht="13" customHeight="1">
      <c r="G213" s="25"/>
      <c r="O213" s="27"/>
      <c r="R213" s="27"/>
      <c r="U213" s="27"/>
      <c r="X213" s="27"/>
      <c r="AA213" s="27"/>
      <c r="AD213" s="27"/>
    </row>
    <row r="214" spans="7:30" ht="13" customHeight="1">
      <c r="G214" s="25"/>
      <c r="O214" s="27"/>
      <c r="R214" s="27"/>
      <c r="U214" s="27"/>
      <c r="X214" s="27"/>
      <c r="AA214" s="27"/>
      <c r="AD214" s="27"/>
    </row>
    <row r="215" spans="7:30" ht="13" customHeight="1">
      <c r="G215" s="25"/>
      <c r="O215" s="27"/>
      <c r="R215" s="27"/>
      <c r="U215" s="27"/>
      <c r="X215" s="27"/>
      <c r="AA215" s="27"/>
      <c r="AD215" s="27"/>
    </row>
    <row r="216" spans="7:30" ht="13" customHeight="1">
      <c r="G216" s="25"/>
      <c r="O216" s="27"/>
      <c r="R216" s="27"/>
      <c r="U216" s="27"/>
      <c r="X216" s="27"/>
      <c r="AA216" s="27"/>
      <c r="AD216" s="27"/>
    </row>
    <row r="217" spans="7:30" ht="13" customHeight="1">
      <c r="G217" s="25"/>
      <c r="O217" s="27"/>
      <c r="R217" s="27"/>
      <c r="U217" s="27"/>
      <c r="X217" s="27"/>
      <c r="AA217" s="27"/>
      <c r="AD217" s="27"/>
    </row>
    <row r="218" spans="7:30" ht="13" customHeight="1">
      <c r="G218" s="25"/>
      <c r="O218" s="27"/>
      <c r="R218" s="27"/>
      <c r="U218" s="27"/>
      <c r="X218" s="27"/>
      <c r="AA218" s="27"/>
      <c r="AD218" s="27"/>
    </row>
    <row r="219" spans="7:30" ht="13" customHeight="1">
      <c r="G219" s="25"/>
      <c r="O219" s="27"/>
      <c r="R219" s="27"/>
      <c r="U219" s="27"/>
      <c r="X219" s="27"/>
      <c r="AA219" s="27"/>
      <c r="AD219" s="27"/>
    </row>
    <row r="220" spans="7:30" ht="13" customHeight="1">
      <c r="G220" s="25"/>
      <c r="O220" s="27"/>
      <c r="R220" s="27"/>
      <c r="U220" s="27"/>
      <c r="X220" s="27"/>
      <c r="AA220" s="27"/>
      <c r="AD220" s="27"/>
    </row>
    <row r="221" spans="7:30" ht="13" customHeight="1">
      <c r="G221" s="25"/>
      <c r="O221" s="27"/>
      <c r="R221" s="27"/>
      <c r="U221" s="27"/>
      <c r="X221" s="27"/>
      <c r="AA221" s="27"/>
      <c r="AD221" s="27"/>
    </row>
    <row r="222" spans="7:30" ht="13" customHeight="1">
      <c r="G222" s="25"/>
      <c r="O222" s="27"/>
      <c r="R222" s="27"/>
      <c r="U222" s="27"/>
      <c r="X222" s="27"/>
      <c r="AA222" s="27"/>
      <c r="AD222" s="27"/>
    </row>
    <row r="223" spans="7:30" ht="13" customHeight="1">
      <c r="G223" s="25"/>
      <c r="O223" s="27"/>
      <c r="R223" s="27"/>
      <c r="U223" s="27"/>
      <c r="X223" s="27"/>
      <c r="AA223" s="27"/>
      <c r="AD223" s="27"/>
    </row>
    <row r="224" spans="7:30" ht="13" customHeight="1">
      <c r="G224" s="25"/>
      <c r="O224" s="27"/>
      <c r="R224" s="27"/>
      <c r="U224" s="27"/>
      <c r="X224" s="27"/>
      <c r="AA224" s="27"/>
      <c r="AD224" s="27"/>
    </row>
    <row r="225" spans="7:30" ht="13" customHeight="1">
      <c r="G225" s="25"/>
      <c r="O225" s="27"/>
      <c r="R225" s="27"/>
      <c r="U225" s="27"/>
      <c r="X225" s="27"/>
      <c r="AA225" s="27"/>
      <c r="AD225" s="27"/>
    </row>
    <row r="226" spans="7:30" ht="13" customHeight="1">
      <c r="G226" s="25"/>
      <c r="O226" s="27"/>
      <c r="R226" s="27"/>
      <c r="U226" s="27"/>
      <c r="X226" s="27"/>
      <c r="AA226" s="27"/>
      <c r="AD226" s="27"/>
    </row>
    <row r="227" spans="7:30" ht="13" customHeight="1">
      <c r="G227" s="25"/>
      <c r="O227" s="27"/>
      <c r="R227" s="27"/>
      <c r="U227" s="27"/>
      <c r="X227" s="27"/>
      <c r="AA227" s="27"/>
      <c r="AD227" s="27"/>
    </row>
    <row r="228" spans="7:30" ht="13" customHeight="1">
      <c r="G228" s="25"/>
      <c r="O228" s="27"/>
      <c r="R228" s="27"/>
      <c r="U228" s="27"/>
      <c r="X228" s="27"/>
      <c r="AA228" s="27"/>
      <c r="AD228" s="27"/>
    </row>
    <row r="229" spans="7:30" ht="13" customHeight="1">
      <c r="G229" s="25"/>
      <c r="O229" s="27"/>
      <c r="R229" s="27"/>
      <c r="U229" s="27"/>
      <c r="X229" s="27"/>
      <c r="AA229" s="27"/>
      <c r="AD229" s="27"/>
    </row>
    <row r="230" spans="7:30" ht="13" customHeight="1">
      <c r="G230" s="25"/>
      <c r="O230" s="27"/>
      <c r="R230" s="27"/>
      <c r="U230" s="27"/>
      <c r="X230" s="27"/>
      <c r="AA230" s="27"/>
      <c r="AD230" s="27"/>
    </row>
    <row r="231" spans="7:30" ht="13" customHeight="1">
      <c r="G231" s="25"/>
      <c r="O231" s="27"/>
      <c r="R231" s="27"/>
      <c r="U231" s="27"/>
      <c r="X231" s="27"/>
      <c r="AA231" s="27"/>
      <c r="AD231" s="27"/>
    </row>
    <row r="232" spans="7:30" ht="13" customHeight="1">
      <c r="G232" s="25"/>
      <c r="O232" s="27"/>
      <c r="R232" s="27"/>
      <c r="U232" s="27"/>
      <c r="X232" s="27"/>
      <c r="AA232" s="27"/>
      <c r="AD232" s="27"/>
    </row>
    <row r="233" spans="7:30" ht="13" customHeight="1">
      <c r="G233" s="25"/>
      <c r="O233" s="27"/>
      <c r="R233" s="27"/>
      <c r="U233" s="27"/>
      <c r="X233" s="27"/>
      <c r="AA233" s="27"/>
      <c r="AD233" s="27"/>
    </row>
    <row r="234" spans="7:30" ht="13" customHeight="1">
      <c r="G234" s="25"/>
      <c r="O234" s="27"/>
      <c r="R234" s="27"/>
      <c r="U234" s="27"/>
      <c r="X234" s="27"/>
      <c r="AA234" s="27"/>
      <c r="AD234" s="27"/>
    </row>
    <row r="235" spans="7:30" ht="13" customHeight="1">
      <c r="G235" s="25"/>
      <c r="O235" s="27"/>
      <c r="R235" s="27"/>
      <c r="U235" s="27"/>
      <c r="X235" s="27"/>
      <c r="AA235" s="27"/>
      <c r="AD235" s="27"/>
    </row>
    <row r="236" spans="7:30" ht="13" customHeight="1">
      <c r="G236" s="25"/>
      <c r="O236" s="27"/>
      <c r="R236" s="27"/>
      <c r="U236" s="27"/>
      <c r="X236" s="27"/>
      <c r="AA236" s="27"/>
      <c r="AD236" s="27"/>
    </row>
    <row r="237" spans="7:30" ht="13" customHeight="1">
      <c r="G237" s="25"/>
      <c r="O237" s="27"/>
      <c r="R237" s="27"/>
      <c r="U237" s="27"/>
      <c r="X237" s="27"/>
      <c r="AA237" s="27"/>
      <c r="AD237" s="27"/>
    </row>
    <row r="238" spans="7:30" ht="13" customHeight="1">
      <c r="G238" s="25"/>
      <c r="O238" s="27"/>
      <c r="R238" s="27"/>
      <c r="U238" s="27"/>
      <c r="X238" s="27"/>
      <c r="AA238" s="27"/>
      <c r="AD238" s="27"/>
    </row>
    <row r="239" spans="7:30" ht="13" customHeight="1">
      <c r="G239" s="25"/>
      <c r="O239" s="27"/>
      <c r="R239" s="27"/>
      <c r="U239" s="27"/>
      <c r="X239" s="27"/>
      <c r="AA239" s="27"/>
      <c r="AD239" s="27"/>
    </row>
    <row r="240" spans="7:30" ht="13" customHeight="1">
      <c r="G240" s="25"/>
      <c r="O240" s="27"/>
      <c r="R240" s="27"/>
      <c r="U240" s="27"/>
      <c r="X240" s="27"/>
      <c r="AA240" s="27"/>
      <c r="AD240" s="27"/>
    </row>
    <row r="241" spans="7:30" ht="13" customHeight="1">
      <c r="G241" s="25"/>
      <c r="O241" s="27"/>
      <c r="R241" s="27"/>
      <c r="U241" s="27"/>
      <c r="X241" s="27"/>
      <c r="AA241" s="27"/>
      <c r="AD241" s="27"/>
    </row>
    <row r="242" spans="7:30" ht="13" customHeight="1">
      <c r="G242" s="25"/>
      <c r="O242" s="27"/>
      <c r="R242" s="27"/>
      <c r="U242" s="27"/>
      <c r="X242" s="27"/>
      <c r="AA242" s="27"/>
      <c r="AD242" s="27"/>
    </row>
    <row r="243" spans="7:30" ht="13" customHeight="1">
      <c r="G243" s="25"/>
      <c r="O243" s="27"/>
      <c r="R243" s="27"/>
      <c r="U243" s="27"/>
      <c r="X243" s="27"/>
      <c r="AA243" s="27"/>
      <c r="AD243" s="27"/>
    </row>
    <row r="244" spans="7:30" ht="13" customHeight="1">
      <c r="G244" s="25"/>
      <c r="O244" s="27"/>
      <c r="R244" s="27"/>
      <c r="U244" s="27"/>
      <c r="X244" s="27"/>
      <c r="AA244" s="27"/>
      <c r="AD244" s="27"/>
    </row>
    <row r="245" spans="7:30" ht="13" customHeight="1">
      <c r="G245" s="25"/>
      <c r="O245" s="27"/>
      <c r="R245" s="27"/>
      <c r="U245" s="27"/>
      <c r="X245" s="27"/>
      <c r="AA245" s="27"/>
      <c r="AD245" s="27"/>
    </row>
    <row r="246" spans="7:30" ht="13" customHeight="1">
      <c r="G246" s="25"/>
      <c r="O246" s="27"/>
      <c r="R246" s="27"/>
      <c r="U246" s="27"/>
      <c r="X246" s="27"/>
      <c r="AA246" s="27"/>
      <c r="AD246" s="27"/>
    </row>
    <row r="247" spans="7:30" ht="13" customHeight="1">
      <c r="G247" s="25"/>
      <c r="O247" s="27"/>
      <c r="R247" s="27"/>
      <c r="U247" s="27"/>
      <c r="X247" s="27"/>
      <c r="AA247" s="27"/>
      <c r="AD247" s="27"/>
    </row>
    <row r="248" spans="7:30" ht="13" customHeight="1">
      <c r="G248" s="25"/>
      <c r="O248" s="27"/>
      <c r="R248" s="27"/>
      <c r="U248" s="27"/>
      <c r="X248" s="27"/>
      <c r="AA248" s="27"/>
      <c r="AD248" s="27"/>
    </row>
    <row r="249" spans="7:30" ht="13" customHeight="1">
      <c r="G249" s="25"/>
      <c r="O249" s="27"/>
      <c r="R249" s="27"/>
      <c r="U249" s="27"/>
      <c r="X249" s="27"/>
      <c r="AA249" s="27"/>
      <c r="AD249" s="27"/>
    </row>
    <row r="250" spans="7:30" ht="13" customHeight="1">
      <c r="G250" s="25"/>
      <c r="O250" s="27"/>
      <c r="R250" s="27"/>
      <c r="U250" s="27"/>
      <c r="X250" s="27"/>
      <c r="AA250" s="27"/>
      <c r="AD250" s="27"/>
    </row>
    <row r="251" spans="7:30" ht="13" customHeight="1">
      <c r="G251" s="25"/>
      <c r="O251" s="27"/>
      <c r="R251" s="27"/>
      <c r="U251" s="27"/>
      <c r="X251" s="27"/>
      <c r="AA251" s="27"/>
      <c r="AD251" s="27"/>
    </row>
    <row r="252" spans="7:30" ht="13" customHeight="1">
      <c r="G252" s="25"/>
      <c r="O252" s="27"/>
      <c r="R252" s="27"/>
      <c r="U252" s="27"/>
      <c r="X252" s="27"/>
      <c r="AA252" s="27"/>
      <c r="AD252" s="27"/>
    </row>
    <row r="253" spans="7:30" ht="13" customHeight="1">
      <c r="G253" s="25"/>
      <c r="O253" s="27"/>
      <c r="R253" s="27"/>
      <c r="U253" s="27"/>
      <c r="X253" s="27"/>
      <c r="AA253" s="27"/>
      <c r="AD253" s="27"/>
    </row>
    <row r="254" spans="7:30" ht="13" customHeight="1">
      <c r="G254" s="25"/>
      <c r="O254" s="27"/>
      <c r="R254" s="27"/>
      <c r="U254" s="27"/>
      <c r="X254" s="27"/>
      <c r="AA254" s="27"/>
      <c r="AD254" s="27"/>
    </row>
    <row r="255" spans="7:30" ht="13" customHeight="1">
      <c r="G255" s="25"/>
      <c r="O255" s="27"/>
      <c r="R255" s="27"/>
      <c r="U255" s="27"/>
      <c r="X255" s="27"/>
      <c r="AA255" s="27"/>
      <c r="AD255" s="27"/>
    </row>
    <row r="256" spans="7:30" ht="13" customHeight="1">
      <c r="G256" s="25"/>
      <c r="O256" s="27"/>
      <c r="R256" s="27"/>
      <c r="U256" s="27"/>
      <c r="X256" s="27"/>
      <c r="AA256" s="27"/>
      <c r="AD256" s="27"/>
    </row>
    <row r="257" spans="7:30" ht="13" customHeight="1">
      <c r="G257" s="25"/>
      <c r="O257" s="27"/>
      <c r="R257" s="27"/>
      <c r="U257" s="27"/>
      <c r="X257" s="27"/>
      <c r="AA257" s="27"/>
      <c r="AD257" s="27"/>
    </row>
    <row r="258" spans="7:30" ht="13" customHeight="1">
      <c r="G258" s="25"/>
      <c r="O258" s="27"/>
      <c r="R258" s="27"/>
      <c r="U258" s="27"/>
      <c r="X258" s="27"/>
      <c r="AA258" s="27"/>
      <c r="AD258" s="27"/>
    </row>
    <row r="259" spans="7:30" ht="13" customHeight="1">
      <c r="G259" s="25"/>
      <c r="O259" s="27"/>
      <c r="R259" s="27"/>
      <c r="U259" s="27"/>
      <c r="X259" s="27"/>
      <c r="AA259" s="27"/>
      <c r="AD259" s="27"/>
    </row>
    <row r="260" spans="7:30" ht="13" customHeight="1">
      <c r="G260" s="25"/>
      <c r="O260" s="27"/>
      <c r="R260" s="27"/>
      <c r="U260" s="27"/>
      <c r="X260" s="27"/>
      <c r="AA260" s="27"/>
      <c r="AD260" s="27"/>
    </row>
    <row r="261" spans="7:30" ht="13" customHeight="1">
      <c r="G261" s="25"/>
      <c r="O261" s="27"/>
      <c r="R261" s="27"/>
      <c r="U261" s="27"/>
      <c r="X261" s="27"/>
      <c r="AA261" s="27"/>
      <c r="AD261" s="27"/>
    </row>
    <row r="262" spans="7:30" ht="13" customHeight="1">
      <c r="G262" s="25"/>
      <c r="O262" s="27"/>
      <c r="R262" s="27"/>
      <c r="U262" s="27"/>
      <c r="X262" s="27"/>
      <c r="AA262" s="27"/>
      <c r="AD262" s="27"/>
    </row>
    <row r="263" spans="7:30" ht="13" customHeight="1">
      <c r="G263" s="25"/>
      <c r="O263" s="27"/>
      <c r="R263" s="27"/>
      <c r="U263" s="27"/>
      <c r="X263" s="27"/>
      <c r="AA263" s="27"/>
      <c r="AD263" s="27"/>
    </row>
    <row r="264" spans="7:30" ht="13" customHeight="1">
      <c r="G264" s="25"/>
      <c r="O264" s="27"/>
      <c r="R264" s="27"/>
      <c r="U264" s="27"/>
      <c r="X264" s="27"/>
      <c r="AA264" s="27"/>
      <c r="AD264" s="27"/>
    </row>
    <row r="265" spans="7:30" ht="13" customHeight="1">
      <c r="G265" s="25"/>
      <c r="O265" s="27"/>
      <c r="R265" s="27"/>
      <c r="U265" s="27"/>
      <c r="X265" s="27"/>
      <c r="AA265" s="27"/>
      <c r="AD265" s="27"/>
    </row>
    <row r="266" spans="7:30" ht="13" customHeight="1">
      <c r="G266" s="25"/>
      <c r="O266" s="27"/>
      <c r="R266" s="27"/>
      <c r="U266" s="27"/>
      <c r="X266" s="27"/>
      <c r="AA266" s="27"/>
      <c r="AD266" s="27"/>
    </row>
    <row r="267" spans="7:30" ht="13" customHeight="1">
      <c r="G267" s="25"/>
      <c r="O267" s="27"/>
      <c r="R267" s="27"/>
      <c r="U267" s="27"/>
      <c r="X267" s="27"/>
      <c r="AA267" s="27"/>
      <c r="AD267" s="27"/>
    </row>
    <row r="268" spans="7:30" ht="13" customHeight="1">
      <c r="G268" s="25"/>
      <c r="O268" s="27"/>
      <c r="R268" s="27"/>
      <c r="U268" s="27"/>
      <c r="X268" s="27"/>
      <c r="AA268" s="27"/>
      <c r="AD268" s="27"/>
    </row>
    <row r="269" spans="7:30" ht="13" customHeight="1">
      <c r="G269" s="25"/>
      <c r="O269" s="27"/>
      <c r="R269" s="27"/>
      <c r="U269" s="27"/>
      <c r="X269" s="27"/>
      <c r="AA269" s="27"/>
      <c r="AD269" s="27"/>
    </row>
    <row r="270" spans="7:30" ht="13" customHeight="1">
      <c r="G270" s="25"/>
      <c r="O270" s="27"/>
      <c r="R270" s="27"/>
      <c r="U270" s="27"/>
      <c r="X270" s="27"/>
      <c r="AA270" s="27"/>
      <c r="AD270" s="27"/>
    </row>
    <row r="271" spans="7:30" ht="13" customHeight="1">
      <c r="G271" s="25"/>
      <c r="O271" s="27"/>
      <c r="R271" s="27"/>
      <c r="U271" s="27"/>
      <c r="X271" s="27"/>
      <c r="AA271" s="27"/>
      <c r="AD271" s="27"/>
    </row>
    <row r="272" spans="7:30" ht="13" customHeight="1">
      <c r="G272" s="25"/>
      <c r="O272" s="27"/>
      <c r="R272" s="27"/>
      <c r="U272" s="27"/>
      <c r="X272" s="27"/>
      <c r="AA272" s="27"/>
      <c r="AD272" s="27"/>
    </row>
    <row r="273" spans="7:30" ht="13" customHeight="1">
      <c r="G273" s="25"/>
      <c r="O273" s="27"/>
      <c r="R273" s="27"/>
      <c r="U273" s="27"/>
      <c r="X273" s="27"/>
      <c r="AA273" s="27"/>
      <c r="AD273" s="27"/>
    </row>
    <row r="274" spans="7:30" ht="13" customHeight="1">
      <c r="G274" s="25"/>
      <c r="O274" s="27"/>
      <c r="R274" s="27"/>
      <c r="U274" s="27"/>
      <c r="X274" s="27"/>
      <c r="AA274" s="27"/>
      <c r="AD274" s="27"/>
    </row>
    <row r="275" spans="7:30" ht="13" customHeight="1">
      <c r="G275" s="25"/>
      <c r="O275" s="27"/>
      <c r="R275" s="27"/>
      <c r="U275" s="27"/>
      <c r="X275" s="27"/>
      <c r="AA275" s="27"/>
      <c r="AD275" s="27"/>
    </row>
    <row r="276" spans="7:30" ht="13" customHeight="1">
      <c r="G276" s="25"/>
      <c r="O276" s="27"/>
      <c r="R276" s="27"/>
      <c r="U276" s="27"/>
      <c r="X276" s="27"/>
      <c r="AA276" s="27"/>
      <c r="AD276" s="27"/>
    </row>
    <row r="277" spans="7:30" ht="13" customHeight="1">
      <c r="G277" s="25"/>
      <c r="O277" s="27"/>
      <c r="R277" s="27"/>
      <c r="U277" s="27"/>
      <c r="X277" s="27"/>
      <c r="AA277" s="27"/>
      <c r="AD277" s="27"/>
    </row>
    <row r="278" spans="7:30" ht="13" customHeight="1">
      <c r="G278" s="25"/>
      <c r="O278" s="27"/>
      <c r="R278" s="27"/>
      <c r="U278" s="27"/>
      <c r="X278" s="27"/>
      <c r="AA278" s="27"/>
      <c r="AD278" s="27"/>
    </row>
    <row r="279" spans="7:30" ht="13" customHeight="1">
      <c r="G279" s="25"/>
      <c r="O279" s="27"/>
      <c r="R279" s="27"/>
      <c r="U279" s="27"/>
      <c r="X279" s="27"/>
      <c r="AA279" s="27"/>
      <c r="AD279" s="27"/>
    </row>
    <row r="280" spans="7:30" ht="13" customHeight="1">
      <c r="G280" s="25"/>
      <c r="O280" s="27"/>
      <c r="R280" s="27"/>
      <c r="U280" s="27"/>
      <c r="X280" s="27"/>
      <c r="AA280" s="27"/>
      <c r="AD280" s="27"/>
    </row>
    <row r="281" spans="7:30" ht="13" customHeight="1">
      <c r="G281" s="25"/>
      <c r="O281" s="27"/>
      <c r="R281" s="27"/>
      <c r="U281" s="27"/>
      <c r="X281" s="27"/>
      <c r="AA281" s="27"/>
      <c r="AD281" s="27"/>
    </row>
    <row r="282" spans="7:30" ht="13" customHeight="1">
      <c r="G282" s="25"/>
      <c r="O282" s="27"/>
      <c r="R282" s="27"/>
      <c r="U282" s="27"/>
      <c r="X282" s="27"/>
      <c r="AA282" s="27"/>
      <c r="AD282" s="27"/>
    </row>
    <row r="283" spans="7:30" ht="13" customHeight="1">
      <c r="G283" s="25"/>
      <c r="O283" s="27"/>
      <c r="R283" s="27"/>
      <c r="U283" s="27"/>
      <c r="X283" s="27"/>
      <c r="AA283" s="27"/>
      <c r="AD283" s="27"/>
    </row>
    <row r="284" spans="7:30" ht="13" customHeight="1">
      <c r="G284" s="25"/>
      <c r="O284" s="27"/>
      <c r="R284" s="27"/>
      <c r="U284" s="27"/>
      <c r="X284" s="27"/>
      <c r="AA284" s="27"/>
      <c r="AD284" s="27"/>
    </row>
    <row r="285" spans="7:30" ht="13" customHeight="1">
      <c r="G285" s="25"/>
      <c r="O285" s="27"/>
      <c r="R285" s="27"/>
      <c r="U285" s="27"/>
      <c r="X285" s="27"/>
      <c r="AA285" s="27"/>
      <c r="AD285" s="27"/>
    </row>
    <row r="286" spans="7:30" ht="13" customHeight="1">
      <c r="G286" s="25"/>
      <c r="O286" s="27"/>
      <c r="R286" s="27"/>
      <c r="U286" s="27"/>
      <c r="X286" s="27"/>
      <c r="AA286" s="27"/>
      <c r="AD286" s="27"/>
    </row>
    <row r="287" spans="7:30" ht="13" customHeight="1">
      <c r="G287" s="25"/>
      <c r="O287" s="27"/>
      <c r="R287" s="27"/>
      <c r="U287" s="27"/>
      <c r="X287" s="27"/>
      <c r="AA287" s="27"/>
      <c r="AD287" s="27"/>
    </row>
    <row r="288" spans="7:30" ht="13" customHeight="1">
      <c r="G288" s="25"/>
      <c r="O288" s="27"/>
      <c r="R288" s="27"/>
      <c r="U288" s="27"/>
      <c r="X288" s="27"/>
      <c r="AA288" s="27"/>
      <c r="AD288" s="27"/>
    </row>
    <row r="289" spans="7:30" ht="13" customHeight="1">
      <c r="G289" s="25"/>
      <c r="O289" s="27"/>
      <c r="R289" s="27"/>
      <c r="U289" s="27"/>
      <c r="X289" s="27"/>
      <c r="AA289" s="27"/>
      <c r="AD289" s="27"/>
    </row>
    <row r="290" spans="7:30" ht="13" customHeight="1">
      <c r="G290" s="25"/>
      <c r="O290" s="27"/>
      <c r="R290" s="27"/>
      <c r="U290" s="27"/>
      <c r="X290" s="27"/>
      <c r="AA290" s="27"/>
      <c r="AD290" s="27"/>
    </row>
    <row r="291" spans="7:30" ht="13" customHeight="1">
      <c r="G291" s="25"/>
      <c r="O291" s="27"/>
      <c r="R291" s="27"/>
      <c r="U291" s="27"/>
      <c r="X291" s="27"/>
      <c r="AA291" s="27"/>
      <c r="AD291" s="27"/>
    </row>
    <row r="292" spans="7:30" ht="13" customHeight="1">
      <c r="G292" s="25"/>
      <c r="O292" s="27"/>
      <c r="R292" s="27"/>
      <c r="U292" s="27"/>
      <c r="AA292" s="27"/>
      <c r="AD292" s="27"/>
    </row>
    <row r="293" spans="7:30" ht="13" customHeight="1">
      <c r="G293" s="25"/>
      <c r="O293" s="27"/>
      <c r="R293" s="27"/>
      <c r="U293" s="27"/>
      <c r="AA293" s="27"/>
      <c r="AD293" s="27"/>
    </row>
    <row r="294" spans="7:30" ht="13" customHeight="1">
      <c r="G294" s="25"/>
      <c r="O294" s="27"/>
      <c r="R294" s="27"/>
      <c r="U294" s="27"/>
      <c r="AA294" s="27"/>
      <c r="AD294" s="27"/>
    </row>
    <row r="295" spans="7:30" ht="13" customHeight="1">
      <c r="G295" s="25"/>
      <c r="O295" s="27"/>
      <c r="R295" s="27"/>
      <c r="U295" s="27"/>
      <c r="AA295" s="27"/>
      <c r="AD295" s="27"/>
    </row>
    <row r="296" spans="7:30" ht="13" customHeight="1">
      <c r="G296" s="25"/>
      <c r="O296" s="27"/>
      <c r="R296" s="27"/>
      <c r="U296" s="27"/>
      <c r="AA296" s="27"/>
      <c r="AD296" s="27"/>
    </row>
    <row r="297" spans="7:30" ht="13" customHeight="1">
      <c r="G297" s="25"/>
      <c r="O297" s="27"/>
      <c r="R297" s="27"/>
      <c r="U297" s="27"/>
      <c r="AA297" s="27"/>
      <c r="AD297" s="27"/>
    </row>
    <row r="298" spans="7:30" ht="13" customHeight="1">
      <c r="G298" s="25"/>
      <c r="O298" s="27"/>
      <c r="R298" s="27"/>
      <c r="U298" s="27"/>
      <c r="AA298" s="27"/>
      <c r="AD298" s="27"/>
    </row>
    <row r="299" spans="7:30" ht="13" customHeight="1">
      <c r="G299" s="25"/>
      <c r="O299" s="27"/>
      <c r="R299" s="27"/>
      <c r="U299" s="27"/>
      <c r="AA299" s="27"/>
      <c r="AD299" s="27"/>
    </row>
    <row r="300" spans="7:30" ht="13" customHeight="1">
      <c r="O300" s="27"/>
      <c r="R300" s="27"/>
      <c r="U300" s="27"/>
      <c r="AA300" s="27"/>
      <c r="AD300" s="27"/>
    </row>
    <row r="301" spans="7:30" ht="13" customHeight="1">
      <c r="R301" s="27"/>
      <c r="U301" s="27"/>
      <c r="AD301" s="27"/>
    </row>
    <row r="302" spans="7:30" ht="13" customHeight="1">
      <c r="R302" s="27"/>
      <c r="U302" s="27"/>
      <c r="AD302" s="27"/>
    </row>
    <row r="303" spans="7:30" ht="13" customHeight="1">
      <c r="R303" s="27"/>
      <c r="U303" s="27"/>
      <c r="AD303" s="27"/>
    </row>
    <row r="304" spans="7:30" ht="13" customHeight="1">
      <c r="R304" s="27"/>
      <c r="U304" s="27"/>
      <c r="AD304" s="27"/>
    </row>
    <row r="305" spans="21:30" ht="13" customHeight="1">
      <c r="U305" s="27"/>
      <c r="AD305" s="27"/>
    </row>
    <row r="306" spans="21:30" ht="13" customHeight="1">
      <c r="U306" s="27"/>
    </row>
  </sheetData>
  <phoneticPr fontId="8" type="noConversion"/>
  <dataValidations count="4">
    <dataValidation type="list" allowBlank="1" showInputMessage="1" showErrorMessage="1" sqref="O16:O300 R16:R304 U16:U306 X16:X291 AA16:AA300 AG17:AG18 AJ17:AJ18 AM17:AM18 AD16:AD305" xr:uid="{EC65FC00-B934-6141-83EF-8A06C549DB7C}">
      <formula1>"annotator , author , compiler , consultant , data_inputter , depositor , editor , illustrator , interviewer , participant , performer , photographer , recorder , researcher , signer , singer , speaker , transcriber , translator"</formula1>
    </dataValidation>
    <dataValidation type="list" allowBlank="1" showInputMessage="1" showErrorMessage="1" sqref="K16:K301" xr:uid="{6C467DE6-1DA6-CA45-B18E-6FFED98450D4}">
      <formula1>"Collection, Dataset, Event, Image, Interactive Resource, MovingImage, PhysicalObject, Service, Software, Sound, StillImage, Text"</formula1>
    </dataValidation>
    <dataValidation type="list" allowBlank="1" showInputMessage="1" showErrorMessage="1" sqref="L16:L300" xr:uid="{9B34A1FE-CF8B-0443-9C2F-6B50BCD5992C}">
      <formula1>"drama, formulaic_discourse, interactive_discourse, language_play, narrative, procedural_discourse, report, singing, unintelligible_speech"</formula1>
    </dataValidation>
    <dataValidation type="list" allowBlank="1" showInputMessage="1" showErrorMessage="1" sqref="J19:J300 J16:J17" xr:uid="{7C9F8812-770F-3848-B362-6B31B658BDB0}">
      <formula1>"historical reconstruction, historical text, instrumental music, language description, lexicon, primary text, song, typological analysis"</formula1>
    </dataValidation>
  </dataValidations>
  <pageMargins left="1" right="1" top="1" bottom="1" header="0.25" footer="0.25"/>
  <pageSetup paperSize="9" orientation="portrait" horizontalDpi="0" verticalDpi="0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PDSCmetadata.xls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Harris</dc:creator>
  <cp:lastModifiedBy>Nicholas Ward</cp:lastModifiedBy>
  <dcterms:created xsi:type="dcterms:W3CDTF">2016-07-24T23:24:15Z</dcterms:created>
  <dcterms:modified xsi:type="dcterms:W3CDTF">2025-06-12T03:36:03Z</dcterms:modified>
</cp:coreProperties>
</file>